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460" tabRatio="709" activeTab="1"/>
  </bookViews>
  <sheets>
    <sheet name="記入例・注意事項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</sheets>
  <definedNames/>
  <calcPr fullCalcOnLoad="1"/>
</workbook>
</file>

<file path=xl/sharedStrings.xml><?xml version="1.0" encoding="utf-8"?>
<sst xmlns="http://schemas.openxmlformats.org/spreadsheetml/2006/main" count="441" uniqueCount="39">
  <si>
    <t>土</t>
  </si>
  <si>
    <t>土</t>
  </si>
  <si>
    <t>日</t>
  </si>
  <si>
    <t>日</t>
  </si>
  <si>
    <t>月</t>
  </si>
  <si>
    <t>月</t>
  </si>
  <si>
    <t>火</t>
  </si>
  <si>
    <t>火</t>
  </si>
  <si>
    <t>水</t>
  </si>
  <si>
    <t>水</t>
  </si>
  <si>
    <t>木</t>
  </si>
  <si>
    <t>木</t>
  </si>
  <si>
    <t>金</t>
  </si>
  <si>
    <t>金</t>
  </si>
  <si>
    <t>名前</t>
  </si>
  <si>
    <t>【ご注意事項】</t>
  </si>
  <si>
    <t>佐藤　一郎</t>
  </si>
  <si>
    <t>第1報告先</t>
  </si>
  <si>
    <t>第2報告先</t>
  </si>
  <si>
    <t>call@morning-call.jp</t>
  </si>
  <si>
    <t>※1日のモーニングコール人数は、ご契約プランの最大ご利用人数を超えないように、お願いします。</t>
  </si>
  <si>
    <t>※その日の第1報告先、第2報告先、モーニングコール先は、セルをクリックして、プルダウンで選択して下さい。</t>
  </si>
  <si>
    <t>※必要事項の入力が完了しましたら、「上書き保存」後、メールに添付して、右記のメールアドレスまで送信して下さい。</t>
  </si>
  <si>
    <t>鈴木　和子</t>
  </si>
  <si>
    <t>高橋　清</t>
  </si>
  <si>
    <t>田中　幸子</t>
  </si>
  <si>
    <t>渡辺　浩一</t>
  </si>
  <si>
    <t>伊藤　洋子</t>
  </si>
  <si>
    <t>山本　宏</t>
  </si>
  <si>
    <t>中村　花子</t>
  </si>
  <si>
    <t>小林　太郎</t>
  </si>
  <si>
    <t>加藤　裕子</t>
  </si>
  <si>
    <t>モーニングコール（起床・出発・到着）</t>
  </si>
  <si>
    <t>No</t>
  </si>
  <si>
    <t>※モーニングコール予約シート（Excel）は、必ず最初に「ファイル」の「名前を付けて保存」をクリックして、担当者さまのパソコンなどに保存後、入力して下さい。</t>
  </si>
  <si>
    <t>※モーニングコール予約シート（Excel）のファイル名は、管理しやすいように、ご自由に変更していただいて結構です。（半角英数字でお願いします。）</t>
  </si>
  <si>
    <t>※過去の日付、過去の月別シートなど、不要なデータは、削除してご使用いただいて結構です。</t>
  </si>
  <si>
    <t>2/29</t>
  </si>
  <si>
    <t>No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</si>
</sst>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  <numFmt numFmtId="189" formatCode="&quot;¥&quot;#,##0;[Red]&quot;¥&quot;\-#,##0"/>
    <numFmt numFmtId="190" formatCode="&quot;¥&quot;#,##0.00;[Red]&quot;¥&quot;\-#,##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Meiryo UI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0.5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u val="single"/>
      <sz val="10.5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4" fillId="0" borderId="0" xfId="43" applyFont="1" applyAlignment="1">
      <alignment vertic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12" borderId="10" xfId="0" applyNumberFormat="1" applyFont="1" applyFill="1" applyBorder="1" applyAlignment="1">
      <alignment horizontal="center" vertical="center"/>
    </xf>
    <xf numFmtId="178" fontId="2" fillId="13" borderId="11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3" fontId="2" fillId="0" borderId="14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183" fontId="2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8" fontId="2" fillId="13" borderId="10" xfId="0" applyNumberFormat="1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183" fontId="2" fillId="35" borderId="0" xfId="0" applyNumberFormat="1" applyFont="1" applyFill="1" applyAlignment="1">
      <alignment horizontal="center" vertical="center"/>
    </xf>
    <xf numFmtId="178" fontId="2" fillId="12" borderId="11" xfId="0" applyNumberFormat="1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8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8" fontId="2" fillId="34" borderId="14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78" fontId="2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12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178" fontId="2" fillId="13" borderId="10" xfId="0" applyNumberFormat="1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12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178" fontId="2" fillId="13" borderId="10" xfId="0" applyNumberFormat="1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12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178" fontId="2" fillId="13" borderId="10" xfId="0" applyNumberFormat="1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178" fontId="2" fillId="12" borderId="11" xfId="0" applyNumberFormat="1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12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178" fontId="2" fillId="13" borderId="10" xfId="0" applyNumberFormat="1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12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178" fontId="2" fillId="13" borderId="10" xfId="0" applyNumberFormat="1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86"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ll@morning-call.jp" TargetMode="Externa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5.625" style="1" customWidth="1"/>
    <col min="2" max="2" width="15.625" style="1" customWidth="1"/>
    <col min="3" max="7" width="26.625" style="1" customWidth="1"/>
    <col min="8" max="16384" width="9.00390625" style="1" customWidth="1"/>
  </cols>
  <sheetData>
    <row r="1" ht="19.5" customHeight="1">
      <c r="A1" s="1" t="s">
        <v>15</v>
      </c>
    </row>
    <row r="2" spans="1:4" ht="19.5" customHeight="1">
      <c r="A2" s="1" t="s">
        <v>34</v>
      </c>
      <c r="D2" s="2"/>
    </row>
    <row r="3" spans="1:4" ht="19.5" customHeight="1">
      <c r="A3" s="1" t="s">
        <v>35</v>
      </c>
      <c r="D3" s="2"/>
    </row>
    <row r="4" spans="1:7" ht="19.5" customHeight="1">
      <c r="A4" s="1" t="s">
        <v>21</v>
      </c>
      <c r="G4" s="3"/>
    </row>
    <row r="5" ht="19.5" customHeight="1">
      <c r="A5" s="1" t="s">
        <v>20</v>
      </c>
    </row>
    <row r="6" spans="1:4" ht="19.5" customHeight="1">
      <c r="A6" s="1" t="s">
        <v>36</v>
      </c>
      <c r="D6" s="2"/>
    </row>
    <row r="7" spans="1:6" ht="19.5" customHeight="1">
      <c r="A7" s="1" t="s">
        <v>22</v>
      </c>
      <c r="F7" s="3" t="s">
        <v>19</v>
      </c>
    </row>
    <row r="8" spans="1:7" s="7" customFormat="1" ht="15.75" customHeight="1">
      <c r="A8" s="30" t="s">
        <v>33</v>
      </c>
      <c r="B8" s="28" t="s">
        <v>14</v>
      </c>
      <c r="C8" s="4">
        <v>42769</v>
      </c>
      <c r="D8" s="4">
        <v>42770</v>
      </c>
      <c r="E8" s="4">
        <v>42771</v>
      </c>
      <c r="F8" s="5">
        <v>42772</v>
      </c>
      <c r="G8" s="6">
        <v>42773</v>
      </c>
    </row>
    <row r="9" spans="1:7" s="11" customFormat="1" ht="15.75" customHeight="1">
      <c r="A9" s="31"/>
      <c r="B9" s="29"/>
      <c r="C9" s="8" t="s">
        <v>9</v>
      </c>
      <c r="D9" s="8" t="s">
        <v>11</v>
      </c>
      <c r="E9" s="8" t="s">
        <v>13</v>
      </c>
      <c r="F9" s="9" t="s">
        <v>1</v>
      </c>
      <c r="G9" s="10" t="s">
        <v>3</v>
      </c>
    </row>
    <row r="10" spans="1:7" s="11" customFormat="1" ht="21" customHeight="1">
      <c r="A10" s="12">
        <v>1</v>
      </c>
      <c r="B10" s="13" t="s">
        <v>16</v>
      </c>
      <c r="C10" s="12"/>
      <c r="D10" s="12" t="s">
        <v>17</v>
      </c>
      <c r="E10" s="12"/>
      <c r="F10" s="12" t="s">
        <v>18</v>
      </c>
      <c r="G10" s="12" t="s">
        <v>17</v>
      </c>
    </row>
    <row r="11" spans="1:7" s="11" customFormat="1" ht="21" customHeight="1">
      <c r="A11" s="14">
        <v>2</v>
      </c>
      <c r="B11" s="15" t="s">
        <v>23</v>
      </c>
      <c r="C11" s="16" t="s">
        <v>17</v>
      </c>
      <c r="D11" s="12"/>
      <c r="E11" s="16" t="s">
        <v>17</v>
      </c>
      <c r="F11" s="16" t="s">
        <v>17</v>
      </c>
      <c r="G11" s="12"/>
    </row>
    <row r="12" spans="1:7" s="11" customFormat="1" ht="21" customHeight="1">
      <c r="A12" s="12">
        <v>3</v>
      </c>
      <c r="B12" s="13" t="s">
        <v>24</v>
      </c>
      <c r="C12" s="12" t="s">
        <v>18</v>
      </c>
      <c r="D12" s="12" t="s">
        <v>18</v>
      </c>
      <c r="E12" s="12" t="s">
        <v>18</v>
      </c>
      <c r="F12" s="12"/>
      <c r="G12" s="12" t="s">
        <v>18</v>
      </c>
    </row>
    <row r="13" spans="1:7" s="11" customFormat="1" ht="21" customHeight="1">
      <c r="A13" s="14">
        <v>4</v>
      </c>
      <c r="B13" s="15" t="s">
        <v>25</v>
      </c>
      <c r="C13" s="12"/>
      <c r="D13" s="12"/>
      <c r="E13" s="16" t="s">
        <v>32</v>
      </c>
      <c r="F13" s="12"/>
      <c r="G13" s="12"/>
    </row>
    <row r="14" spans="1:7" s="11" customFormat="1" ht="21" customHeight="1">
      <c r="A14" s="12">
        <v>5</v>
      </c>
      <c r="B14" s="13" t="s">
        <v>26</v>
      </c>
      <c r="C14" s="12" t="s">
        <v>32</v>
      </c>
      <c r="D14" s="12"/>
      <c r="E14" s="12"/>
      <c r="F14" s="12" t="s">
        <v>32</v>
      </c>
      <c r="G14" s="12"/>
    </row>
    <row r="15" spans="1:7" s="11" customFormat="1" ht="21" customHeight="1">
      <c r="A15" s="14">
        <v>6</v>
      </c>
      <c r="B15" s="15" t="s">
        <v>27</v>
      </c>
      <c r="C15" s="12"/>
      <c r="D15" s="16" t="s">
        <v>32</v>
      </c>
      <c r="E15" s="16" t="s">
        <v>32</v>
      </c>
      <c r="F15" s="12"/>
      <c r="G15" s="16" t="s">
        <v>32</v>
      </c>
    </row>
    <row r="16" spans="1:7" s="11" customFormat="1" ht="21" customHeight="1">
      <c r="A16" s="12">
        <v>7</v>
      </c>
      <c r="B16" s="13" t="s">
        <v>28</v>
      </c>
      <c r="C16" s="12" t="s">
        <v>32</v>
      </c>
      <c r="D16" s="12"/>
      <c r="E16" s="12"/>
      <c r="F16" s="12" t="s">
        <v>32</v>
      </c>
      <c r="G16" s="12" t="s">
        <v>32</v>
      </c>
    </row>
    <row r="17" spans="1:7" s="11" customFormat="1" ht="21" customHeight="1">
      <c r="A17" s="14">
        <v>8</v>
      </c>
      <c r="B17" s="15" t="s">
        <v>29</v>
      </c>
      <c r="C17" s="12"/>
      <c r="D17" s="16" t="s">
        <v>32</v>
      </c>
      <c r="E17" s="12"/>
      <c r="F17" s="16" t="s">
        <v>32</v>
      </c>
      <c r="G17" s="12"/>
    </row>
    <row r="18" spans="1:7" s="11" customFormat="1" ht="21" customHeight="1">
      <c r="A18" s="12">
        <v>9</v>
      </c>
      <c r="B18" s="13" t="s">
        <v>30</v>
      </c>
      <c r="C18" s="12" t="s">
        <v>32</v>
      </c>
      <c r="D18" s="12"/>
      <c r="E18" s="12" t="s">
        <v>32</v>
      </c>
      <c r="F18" s="12"/>
      <c r="G18" s="12"/>
    </row>
    <row r="19" spans="1:7" s="11" customFormat="1" ht="21" customHeight="1">
      <c r="A19" s="14">
        <v>10</v>
      </c>
      <c r="B19" s="15" t="s">
        <v>31</v>
      </c>
      <c r="C19" s="12"/>
      <c r="D19" s="16" t="s">
        <v>32</v>
      </c>
      <c r="E19" s="12"/>
      <c r="F19" s="12"/>
      <c r="G19" s="16" t="s">
        <v>32</v>
      </c>
    </row>
    <row r="20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</sheetData>
  <sheetProtection/>
  <mergeCells count="2">
    <mergeCell ref="B8:B9"/>
    <mergeCell ref="A8:A9"/>
  </mergeCells>
  <conditionalFormatting sqref="C8:G19">
    <cfRule type="containsText" priority="15" dxfId="4" operator="containsText" stopIfTrue="1" text="モーニングコール">
      <formula>NOT(ISERROR(SEARCH("モーニングコール",C8)))</formula>
    </cfRule>
  </conditionalFormatting>
  <conditionalFormatting sqref="C8:G19">
    <cfRule type="containsText" priority="16" dxfId="4" operator="containsText" stopIfTrue="1" text=":">
      <formula>NOT(ISERROR(SEARCH(":",C8)))</formula>
    </cfRule>
    <cfRule type="containsText" priority="17" dxfId="0" operator="containsText" stopIfTrue="1" text="報告先">
      <formula>NOT(ISERROR(SEARCH("報告先",C8)))</formula>
    </cfRule>
  </conditionalFormatting>
  <conditionalFormatting sqref="C10:G19">
    <cfRule type="containsText" priority="1" dxfId="4" operator="containsText" stopIfTrue="1" text="モーニングコール">
      <formula>NOT(ISERROR(SEARCH("モーニングコール",C10)))</formula>
    </cfRule>
    <cfRule type="containsText" priority="2" dxfId="0" operator="containsText" stopIfTrue="1" text="報告先">
      <formula>NOT(ISERROR(SEARCH("報告先",C10)))</formula>
    </cfRule>
    <cfRule type="containsText" priority="3" dxfId="0" operator="containsText" stopIfTrue="1" text="報告先">
      <formula>NOT(ISERROR(SEARCH("報告先",C10)))</formula>
    </cfRule>
  </conditionalFormatting>
  <conditionalFormatting sqref="C10:G10">
    <cfRule type="containsText" priority="8" dxfId="16" operator="containsText" stopIfTrue="1" text="報告先">
      <formula>NOT(ISERROR(SEARCH("報告先",C10)))</formula>
    </cfRule>
  </conditionalFormatting>
  <conditionalFormatting sqref="C10:G19">
    <cfRule type="containsText" priority="5" dxfId="2" operator="containsText" stopIfTrue="1" text=":">
      <formula>NOT(ISERROR(SEARCH(":",C10)))</formula>
    </cfRule>
    <cfRule type="containsText" priority="6" dxfId="1" operator="containsText" stopIfTrue="1" text="報告先">
      <formula>NOT(ISERROR(SEARCH("報告先",C10)))</formula>
    </cfRule>
    <cfRule type="containsText" priority="7" dxfId="0" operator="containsText" stopIfTrue="1" text="報告先">
      <formula>NOT(ISERROR(SEARCH("報告先",C10)))</formula>
    </cfRule>
  </conditionalFormatting>
  <dataValidations count="1">
    <dataValidation type="list" allowBlank="1" showInputMessage="1" showErrorMessage="1" sqref="C10:G19">
      <formula1>"第1報告先,第2報告先,モーニングコール（起床・出発・到着）"</formula1>
    </dataValidation>
  </dataValidations>
  <hyperlinks>
    <hyperlink ref="F7" r:id="rId1" display="call@morning-call.jp"/>
  </hyperlinks>
  <printOptions/>
  <pageMargins left="0.7" right="0.7" top="0.75" bottom="0.75" header="0.3" footer="0.3"/>
  <pageSetup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74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" sqref="A1:AF2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2" width="25.625" style="19" customWidth="1"/>
    <col min="33" max="16384" width="9.00390625" style="19" customWidth="1"/>
  </cols>
  <sheetData>
    <row r="1" spans="1:32" s="25" customFormat="1" ht="15.75" customHeight="1">
      <c r="A1" s="32" t="s">
        <v>38</v>
      </c>
      <c r="B1" s="28" t="s">
        <v>14</v>
      </c>
      <c r="C1" s="42">
        <v>43709</v>
      </c>
      <c r="D1" s="42">
        <v>43710</v>
      </c>
      <c r="E1" s="42">
        <v>43711</v>
      </c>
      <c r="F1" s="42">
        <v>43712</v>
      </c>
      <c r="G1" s="43">
        <v>43713</v>
      </c>
      <c r="H1" s="46">
        <v>43714</v>
      </c>
      <c r="I1" s="42">
        <v>43715</v>
      </c>
      <c r="J1" s="42">
        <v>43716</v>
      </c>
      <c r="K1" s="42">
        <v>43717</v>
      </c>
      <c r="L1" s="42">
        <v>43718</v>
      </c>
      <c r="M1" s="42">
        <v>43719</v>
      </c>
      <c r="N1" s="43">
        <v>43720</v>
      </c>
      <c r="O1" s="46">
        <v>43721</v>
      </c>
      <c r="P1" s="42">
        <v>43722</v>
      </c>
      <c r="Q1" s="42">
        <v>43723</v>
      </c>
      <c r="R1" s="42">
        <v>43724</v>
      </c>
      <c r="S1" s="42">
        <v>43725</v>
      </c>
      <c r="T1" s="42">
        <v>43726</v>
      </c>
      <c r="U1" s="43">
        <v>43727</v>
      </c>
      <c r="V1" s="46">
        <v>43728</v>
      </c>
      <c r="W1" s="46">
        <v>43729</v>
      </c>
      <c r="X1" s="46">
        <v>43730</v>
      </c>
      <c r="Y1" s="42">
        <v>43731</v>
      </c>
      <c r="Z1" s="42">
        <v>43732</v>
      </c>
      <c r="AA1" s="42">
        <v>43733</v>
      </c>
      <c r="AB1" s="43">
        <v>43734</v>
      </c>
      <c r="AC1" s="46">
        <v>43735</v>
      </c>
      <c r="AD1" s="42">
        <v>43736</v>
      </c>
      <c r="AE1" s="42">
        <v>43737</v>
      </c>
      <c r="AF1" s="48">
        <v>43738</v>
      </c>
    </row>
    <row r="2" spans="1:32" s="26" customFormat="1" ht="15.75" customHeight="1">
      <c r="A2" s="33"/>
      <c r="B2" s="29"/>
      <c r="C2" s="44" t="s">
        <v>7</v>
      </c>
      <c r="D2" s="44" t="s">
        <v>9</v>
      </c>
      <c r="E2" s="44" t="s">
        <v>11</v>
      </c>
      <c r="F2" s="44" t="s">
        <v>13</v>
      </c>
      <c r="G2" s="45" t="s">
        <v>1</v>
      </c>
      <c r="H2" s="47" t="s">
        <v>3</v>
      </c>
      <c r="I2" s="44" t="s">
        <v>5</v>
      </c>
      <c r="J2" s="44" t="s">
        <v>6</v>
      </c>
      <c r="K2" s="44" t="s">
        <v>8</v>
      </c>
      <c r="L2" s="44" t="s">
        <v>10</v>
      </c>
      <c r="M2" s="44" t="s">
        <v>12</v>
      </c>
      <c r="N2" s="45" t="s">
        <v>0</v>
      </c>
      <c r="O2" s="47" t="s">
        <v>2</v>
      </c>
      <c r="P2" s="44" t="s">
        <v>4</v>
      </c>
      <c r="Q2" s="44" t="s">
        <v>6</v>
      </c>
      <c r="R2" s="44" t="s">
        <v>8</v>
      </c>
      <c r="S2" s="44" t="s">
        <v>10</v>
      </c>
      <c r="T2" s="44" t="s">
        <v>12</v>
      </c>
      <c r="U2" s="45" t="s">
        <v>0</v>
      </c>
      <c r="V2" s="47" t="s">
        <v>2</v>
      </c>
      <c r="W2" s="47" t="s">
        <v>4</v>
      </c>
      <c r="X2" s="47" t="s">
        <v>6</v>
      </c>
      <c r="Y2" s="44" t="s">
        <v>8</v>
      </c>
      <c r="Z2" s="44" t="s">
        <v>10</v>
      </c>
      <c r="AA2" s="44" t="s">
        <v>12</v>
      </c>
      <c r="AB2" s="45" t="s">
        <v>0</v>
      </c>
      <c r="AC2" s="47" t="s">
        <v>2</v>
      </c>
      <c r="AD2" s="44" t="s">
        <v>4</v>
      </c>
      <c r="AE2" s="44" t="s">
        <v>6</v>
      </c>
      <c r="AF2" s="49" t="s">
        <v>8</v>
      </c>
    </row>
    <row r="3" spans="1:32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1:32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 spans="1:32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2:32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2:32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2:32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2:32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2:32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2:32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2:32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2:32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2:32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2:32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2:32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2:32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2:32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2:32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2:32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2:32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2:32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2:32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2:32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2:32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2:32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2:32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2:32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2:32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2:32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2:32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2:32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2:32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2:32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2:32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2:32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2:32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2:32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2:32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2:32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2:32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2:32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2:32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2:32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2:32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2:32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2:32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2:32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2:32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2:32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2:32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2:32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2:32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2:32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2:32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2:32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2:32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2:32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2:32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2:32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2:32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2:32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2:32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2:32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2:32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2:32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2:32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2:32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2:32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2:32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2:32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2:32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2:32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2:32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2:32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2:32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2:32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2:32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2:32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2:32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2:32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2:32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2:32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2:32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2:32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2:32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2:32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2:32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2:32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2:32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2:32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2:32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2:32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2:32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2:32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2:32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2:32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2:32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2:32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2:32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2:32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2:32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2:32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2:32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2:32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2:32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2:32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2:32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2:32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2:32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2:32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2:32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2:32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2:32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2:32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2:32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2:32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2:32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2:32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2:32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2:32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2:32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2:32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2:32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2:32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2:32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2:32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2:32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2:32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2:32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2:32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2:32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2:32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2:32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2:32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2:32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2:32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2:32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2:32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2:32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2:32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2:32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2:32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2:32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2:32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2:32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2:32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2:32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2:32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2:32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2:32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2:32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2:32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2:32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2:32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2:32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2:32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2:32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2:32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2:32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2:32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2:32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2:32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2:32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2:32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2:32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2:32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2:32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2:32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2:32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2:32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2:32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2:32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2:32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2:32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2:32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2:32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2:32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2:32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2:32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2:32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2:32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2:32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2:32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2:32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2:32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2:32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2:32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2:32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2:32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2:32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2:32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2:32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2:32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2:32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2:32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2:32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2:32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2:32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2:32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2:32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2:32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2:32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2:32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2:32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2:32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2:32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2:32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2:32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2:32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2:32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2:32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2:32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2:32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2:32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2:32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2:32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2:32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2:32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2:32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2:32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2:32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2:32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2:32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2:32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2:32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2:32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2:32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2:32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2:32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2:32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2:32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2:32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2:32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2:32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2:32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2:32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2:32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2:32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2:32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2:32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2:32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2:32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2:32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2:32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2:32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2:32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2:32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2:32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2:32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2:32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2:32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2:32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2:32" ht="15">
      <c r="B351" s="20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2:32" ht="15">
      <c r="B352" s="20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2:32" ht="15">
      <c r="B353" s="20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2:32" ht="15">
      <c r="B354" s="20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2:32" ht="15">
      <c r="B355" s="20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2:32" ht="15">
      <c r="B356" s="20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2:32" ht="15">
      <c r="B357" s="20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2:32" ht="15">
      <c r="B358" s="20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2:32" ht="15">
      <c r="B359" s="20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2:32" ht="15">
      <c r="B360" s="20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2:32" ht="15">
      <c r="B361" s="20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2:32" ht="15">
      <c r="B362" s="20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2:32" ht="15">
      <c r="B363" s="20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2:32" ht="15">
      <c r="B364" s="20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2:32" ht="15">
      <c r="B365" s="20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2:32" ht="15">
      <c r="B366" s="20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2:32" ht="15">
      <c r="B367" s="20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2:32" ht="15">
      <c r="B368" s="20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2:32" ht="15">
      <c r="B369" s="20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2:32" ht="15">
      <c r="B370" s="20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2:32" ht="15">
      <c r="B371" s="20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2:32" ht="15">
      <c r="B372" s="20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2:32" ht="15">
      <c r="B373" s="20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2:32" ht="15">
      <c r="B374" s="20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2:32" ht="15">
      <c r="B375" s="20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2:32" ht="15">
      <c r="B376" s="20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2:32" ht="15">
      <c r="B377" s="20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2:32" ht="15">
      <c r="B378" s="20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2:32" ht="15">
      <c r="B379" s="20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2:32" ht="15">
      <c r="B380" s="20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2:32" ht="15">
      <c r="B381" s="20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2:32" ht="15">
      <c r="B382" s="20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2:32" ht="15">
      <c r="B383" s="20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2:32" ht="15">
      <c r="B384" s="20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2:32" ht="15">
      <c r="B385" s="20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2:32" ht="15">
      <c r="B386" s="20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2:32" ht="15">
      <c r="B387" s="20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2:32" ht="15">
      <c r="B388" s="20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2:32" ht="15">
      <c r="B389" s="20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2:32" ht="15">
      <c r="B390" s="20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2:32" ht="15">
      <c r="B391" s="20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2:32" ht="15">
      <c r="B392" s="20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2:32" ht="15">
      <c r="B393" s="20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2:32" ht="15">
      <c r="B394" s="20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2:32" ht="15">
      <c r="B395" s="20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2:32" ht="15">
      <c r="B396" s="20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2:32" ht="15">
      <c r="B397" s="20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2:32" ht="15">
      <c r="B398" s="20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2:32" ht="15">
      <c r="B399" s="20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2:32" ht="15">
      <c r="B400" s="20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2:32" ht="15">
      <c r="B401" s="20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2:32" ht="15">
      <c r="B402" s="20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2:32" ht="15">
      <c r="B403" s="20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2:32" ht="15">
      <c r="B404" s="20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2:32" ht="15">
      <c r="B405" s="20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2:32" ht="15">
      <c r="B406" s="20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2:32" ht="15">
      <c r="B407" s="20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2:32" ht="15">
      <c r="B408" s="20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2:32" ht="15">
      <c r="B409" s="20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2:32" ht="15">
      <c r="B410" s="20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2:32" ht="15">
      <c r="B411" s="20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2:32" ht="15">
      <c r="B412" s="20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2:32" ht="15">
      <c r="B413" s="20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2:32" ht="15">
      <c r="B414" s="20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2:32" ht="15">
      <c r="B415" s="20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2:32" ht="15">
      <c r="B416" s="20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2:32" ht="15">
      <c r="B417" s="20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2:32" ht="15">
      <c r="B418" s="20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2:32" ht="15">
      <c r="B419" s="20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2:32" ht="15">
      <c r="B420" s="20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2:32" ht="15">
      <c r="B421" s="20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2:32" ht="15">
      <c r="B422" s="20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2:32" ht="15">
      <c r="B423" s="20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2:32" ht="15">
      <c r="B424" s="20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2:32" ht="15">
      <c r="B425" s="20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2:32" ht="15">
      <c r="B426" s="20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2:32" ht="15">
      <c r="B427" s="20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2:32" ht="15">
      <c r="B428" s="20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2:32" ht="15">
      <c r="B429" s="20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2:32" ht="15">
      <c r="B430" s="20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2:32" ht="15">
      <c r="B431" s="20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2:32" ht="15">
      <c r="B432" s="20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2:32" ht="15">
      <c r="B433" s="20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2:32" ht="15">
      <c r="B434" s="20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2:32" ht="15">
      <c r="B435" s="20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2:32" ht="15">
      <c r="B436" s="20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2:32" ht="15">
      <c r="B437" s="20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2:32" ht="15">
      <c r="B438" s="20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2:32" ht="15">
      <c r="B439" s="20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2:32" ht="15">
      <c r="B440" s="20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2:32" ht="15">
      <c r="B441" s="20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2:32" ht="15">
      <c r="B442" s="20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2:32" ht="15">
      <c r="B443" s="20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2:32" ht="15">
      <c r="B444" s="20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2:32" ht="15">
      <c r="B445" s="20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2:32" ht="15">
      <c r="B446" s="20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2:32" ht="15">
      <c r="B447" s="20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2:32" ht="15">
      <c r="B448" s="20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2:32" ht="15">
      <c r="B449" s="20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2:32" ht="15">
      <c r="B450" s="20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B1:B2"/>
    <mergeCell ref="A1:A2"/>
  </mergeCells>
  <conditionalFormatting sqref="C3">
    <cfRule type="containsText" priority="46" dxfId="16" operator="containsText" stopIfTrue="1" text="報告先">
      <formula>NOT(ISERROR(SEARCH("報告先",C3)))</formula>
    </cfRule>
  </conditionalFormatting>
  <conditionalFormatting sqref="C3:C65536">
    <cfRule type="containsText" priority="43" dxfId="2" operator="containsText" stopIfTrue="1" text=":">
      <formula>NOT(ISERROR(SEARCH(":",C3)))</formula>
    </cfRule>
    <cfRule type="containsText" priority="44" dxfId="1" operator="containsText" stopIfTrue="1" text="報告先">
      <formula>NOT(ISERROR(SEARCH("報告先",C3)))</formula>
    </cfRule>
    <cfRule type="containsText" priority="45" dxfId="0" operator="containsText" stopIfTrue="1" text="報告先">
      <formula>NOT(ISERROR(SEARCH("報告先",C3)))</formula>
    </cfRule>
  </conditionalFormatting>
  <conditionalFormatting sqref="C3:AF65536">
    <cfRule type="containsText" priority="41" dxfId="4" operator="containsText" stopIfTrue="1" text=":">
      <formula>NOT(ISERROR(SEARCH(":",C3)))</formula>
    </cfRule>
    <cfRule type="containsText" priority="42" dxfId="0" operator="containsText" stopIfTrue="1" text="報告先">
      <formula>NOT(ISERROR(SEARCH("報告先",C3)))</formula>
    </cfRule>
  </conditionalFormatting>
  <conditionalFormatting sqref="D3:AF3">
    <cfRule type="containsText" priority="40" dxfId="16" operator="containsText" stopIfTrue="1" text="報告先">
      <formula>NOT(ISERROR(SEARCH("報告先",D3)))</formula>
    </cfRule>
  </conditionalFormatting>
  <conditionalFormatting sqref="D3:AF65536">
    <cfRule type="containsText" priority="37" dxfId="2" operator="containsText" stopIfTrue="1" text=":">
      <formula>NOT(ISERROR(SEARCH(":",D3)))</formula>
    </cfRule>
    <cfRule type="containsText" priority="38" dxfId="1" operator="containsText" stopIfTrue="1" text="報告先">
      <formula>NOT(ISERROR(SEARCH("報告先",D3)))</formula>
    </cfRule>
    <cfRule type="containsText" priority="39" dxfId="0" operator="containsText" stopIfTrue="1" text="報告先">
      <formula>NOT(ISERROR(SEARCH("報告先",D3)))</formula>
    </cfRule>
  </conditionalFormatting>
  <conditionalFormatting sqref="C3:AF65536">
    <cfRule type="containsText" priority="31" dxfId="4" operator="containsText" stopIfTrue="1" text="モーニングコール">
      <formula>NOT(ISERROR(SEARCH("モーニングコール",C3)))</formula>
    </cfRule>
  </conditionalFormatting>
  <conditionalFormatting sqref="C3:AF130">
    <cfRule type="containsText" priority="28" dxfId="4" operator="containsText" stopIfTrue="1" text="モーニングコール">
      <formula>NOT(ISERROR(SEARCH("モーニングコール",C3)))</formula>
    </cfRule>
    <cfRule type="containsText" priority="29" dxfId="0" operator="containsText" stopIfTrue="1" text="報告先">
      <formula>NOT(ISERROR(SEARCH("報告先",C3)))</formula>
    </cfRule>
    <cfRule type="containsText" priority="30" dxfId="0" operator="containsText" stopIfTrue="1" text="報告先">
      <formula>NOT(ISERROR(SEARCH("報告先",C3)))</formula>
    </cfRule>
  </conditionalFormatting>
  <conditionalFormatting sqref="B3:B130">
    <cfRule type="containsText" priority="13" dxfId="4" operator="containsText" stopIfTrue="1" text="モーニングコール">
      <formula>NOT(ISERROR(SEARCH("モーニングコール",B3)))</formula>
    </cfRule>
    <cfRule type="containsText" priority="14" dxfId="0" operator="containsText" stopIfTrue="1" text="報告先">
      <formula>NOT(ISERROR(SEARCH("報告先",B3)))</formula>
    </cfRule>
    <cfRule type="containsText" priority="15" dxfId="0" operator="containsText" stopIfTrue="1" text="報告先">
      <formula>NOT(ISERROR(SEARCH("報告先",B3)))</formula>
    </cfRule>
  </conditionalFormatting>
  <conditionalFormatting sqref="C1:AF2">
    <cfRule type="containsText" priority="1" dxfId="4" operator="containsText" stopIfTrue="1" text="モーニングコール">
      <formula>NOT(ISERROR(SEARCH("モーニングコール",C1)))</formula>
    </cfRule>
  </conditionalFormatting>
  <conditionalFormatting sqref="C1:AF2">
    <cfRule type="containsText" priority="2" dxfId="4" operator="containsText" stopIfTrue="1" text=":">
      <formula>NOT(ISERROR(SEARCH(":",C1)))</formula>
    </cfRule>
    <cfRule type="containsText" priority="3" dxfId="0" operator="containsText" stopIfTrue="1" text="報告先">
      <formula>NOT(ISERROR(SEARCH("報告先",C1)))</formula>
    </cfRule>
  </conditionalFormatting>
  <conditionalFormatting sqref="C1:C2 F1 I1 L1 O1 R1 U1 AA1 AD1 X1:X2 D2:W2 Y2:AF2">
    <cfRule type="containsText" priority="4" dxfId="2" operator="containsText" stopIfTrue="1" text=":">
      <formula>NOT(ISERROR(SEARCH(":",C1)))</formula>
    </cfRule>
    <cfRule type="containsText" priority="5" dxfId="1" operator="containsText" stopIfTrue="1" text="報告先">
      <formula>NOT(ISERROR(SEARCH("報告先",C1)))</formula>
    </cfRule>
    <cfRule type="containsText" priority="6" dxfId="0" operator="containsText" stopIfTrue="1" text="報告先">
      <formula>NOT(ISERROR(SEARCH("報告先",C1)))</formula>
    </cfRule>
  </conditionalFormatting>
  <dataValidations count="2">
    <dataValidation type="list" allowBlank="1" showInputMessage="1" showErrorMessage="1" sqref="C451:AF65536">
      <formula1>"第1報告先,第2報告先,モーニングコール"</formula1>
    </dataValidation>
    <dataValidation type="list" allowBlank="1" showInputMessage="1" showErrorMessage="1" sqref="C3:AF450">
      <formula1>"第1報告先,第2報告先,モーニングコール（起床・出発・到着）"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74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" sqref="A1:AG2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3" width="25.625" style="19" customWidth="1"/>
    <col min="34" max="16384" width="9.00390625" style="19" customWidth="1"/>
  </cols>
  <sheetData>
    <row r="1" spans="1:33" s="25" customFormat="1" ht="15.75" customHeight="1">
      <c r="A1" s="32" t="s">
        <v>38</v>
      </c>
      <c r="B1" s="28" t="s">
        <v>14</v>
      </c>
      <c r="C1" s="50">
        <v>43739</v>
      </c>
      <c r="D1" s="50">
        <v>43740</v>
      </c>
      <c r="E1" s="51">
        <v>43741</v>
      </c>
      <c r="F1" s="54">
        <v>43742</v>
      </c>
      <c r="G1" s="50">
        <v>43743</v>
      </c>
      <c r="H1" s="50">
        <v>43744</v>
      </c>
      <c r="I1" s="50">
        <v>43745</v>
      </c>
      <c r="J1" s="50">
        <v>43746</v>
      </c>
      <c r="K1" s="50">
        <v>43747</v>
      </c>
      <c r="L1" s="51">
        <v>43748</v>
      </c>
      <c r="M1" s="54">
        <v>43749</v>
      </c>
      <c r="N1" s="50">
        <v>43750</v>
      </c>
      <c r="O1" s="50">
        <v>43751</v>
      </c>
      <c r="P1" s="50">
        <v>43752</v>
      </c>
      <c r="Q1" s="50">
        <v>43753</v>
      </c>
      <c r="R1" s="50">
        <v>43754</v>
      </c>
      <c r="S1" s="51">
        <v>43755</v>
      </c>
      <c r="T1" s="54">
        <v>43756</v>
      </c>
      <c r="U1" s="50">
        <v>43757</v>
      </c>
      <c r="V1" s="50">
        <v>43758</v>
      </c>
      <c r="W1" s="50">
        <v>43759</v>
      </c>
      <c r="X1" s="50">
        <v>43760</v>
      </c>
      <c r="Y1" s="50">
        <v>43761</v>
      </c>
      <c r="Z1" s="51">
        <v>43762</v>
      </c>
      <c r="AA1" s="54">
        <v>43763</v>
      </c>
      <c r="AB1" s="50">
        <v>43764</v>
      </c>
      <c r="AC1" s="50">
        <v>43765</v>
      </c>
      <c r="AD1" s="50">
        <v>43766</v>
      </c>
      <c r="AE1" s="50">
        <v>43767</v>
      </c>
      <c r="AF1" s="50">
        <v>43768</v>
      </c>
      <c r="AG1" s="56">
        <v>43769</v>
      </c>
    </row>
    <row r="2" spans="1:33" s="26" customFormat="1" ht="15.75" customHeight="1">
      <c r="A2" s="33"/>
      <c r="B2" s="29"/>
      <c r="C2" s="52" t="s">
        <v>11</v>
      </c>
      <c r="D2" s="52" t="s">
        <v>13</v>
      </c>
      <c r="E2" s="53" t="s">
        <v>1</v>
      </c>
      <c r="F2" s="55" t="s">
        <v>3</v>
      </c>
      <c r="G2" s="52" t="s">
        <v>5</v>
      </c>
      <c r="H2" s="52" t="s">
        <v>7</v>
      </c>
      <c r="I2" s="52" t="s">
        <v>9</v>
      </c>
      <c r="J2" s="52" t="s">
        <v>10</v>
      </c>
      <c r="K2" s="52" t="s">
        <v>12</v>
      </c>
      <c r="L2" s="53" t="s">
        <v>0</v>
      </c>
      <c r="M2" s="55" t="s">
        <v>2</v>
      </c>
      <c r="N2" s="52" t="s">
        <v>4</v>
      </c>
      <c r="O2" s="52" t="s">
        <v>6</v>
      </c>
      <c r="P2" s="52" t="s">
        <v>8</v>
      </c>
      <c r="Q2" s="52" t="s">
        <v>10</v>
      </c>
      <c r="R2" s="52" t="s">
        <v>12</v>
      </c>
      <c r="S2" s="53" t="s">
        <v>0</v>
      </c>
      <c r="T2" s="55" t="s">
        <v>2</v>
      </c>
      <c r="U2" s="52" t="s">
        <v>4</v>
      </c>
      <c r="V2" s="52" t="s">
        <v>6</v>
      </c>
      <c r="W2" s="52" t="s">
        <v>8</v>
      </c>
      <c r="X2" s="52" t="s">
        <v>10</v>
      </c>
      <c r="Y2" s="52" t="s">
        <v>12</v>
      </c>
      <c r="Z2" s="53" t="s">
        <v>0</v>
      </c>
      <c r="AA2" s="55" t="s">
        <v>2</v>
      </c>
      <c r="AB2" s="52" t="s">
        <v>4</v>
      </c>
      <c r="AC2" s="52" t="s">
        <v>6</v>
      </c>
      <c r="AD2" s="52" t="s">
        <v>8</v>
      </c>
      <c r="AE2" s="52" t="s">
        <v>10</v>
      </c>
      <c r="AF2" s="52" t="s">
        <v>12</v>
      </c>
      <c r="AG2" s="57" t="s">
        <v>0</v>
      </c>
    </row>
    <row r="3" spans="1:33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:33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1:33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1:33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1:33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1:33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1:33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33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1:33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1:33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1:33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33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:33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33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1:33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spans="1:33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spans="1:33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spans="1:33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:33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</row>
    <row r="87" spans="1:33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</row>
    <row r="88" spans="1:33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</row>
    <row r="89" spans="1:33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  <row r="90" spans="1:33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1:33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  <row r="92" spans="1:33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</row>
    <row r="93" spans="1:33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</row>
    <row r="94" spans="1:33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</row>
    <row r="95" spans="1:33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spans="1:33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spans="1:33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  <row r="98" spans="1:33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1:33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</row>
    <row r="100" spans="1:33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</row>
    <row r="101" spans="1:33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</row>
    <row r="102" spans="1:33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</row>
    <row r="103" spans="2:33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2:33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2:33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2:33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2:33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2:33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2:33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2:33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2:33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2:33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2:33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2:33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2:33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2:33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2:33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3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2:33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2:33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2:33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2:33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2:33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2:33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2:33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2:33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2:33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2:33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2:33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2:33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2:33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2:33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2:33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2:33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2:33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2:33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2:33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2:33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2:33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2:33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2:33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2:33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2:33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2:33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2:33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2:33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2:33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2:33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2:33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2:33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2:33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2:33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2:33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2:33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2:33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2:33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2:33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2:33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2:33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2:33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2:33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2:33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2:33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2:33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2:33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2:33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2:33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2:33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2:33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2:33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2:33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2:33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2:33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2:33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2:33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2:33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2:33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2:33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3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3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2:33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2:33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2:33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2:33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2:33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2:33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2:33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2:33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2:33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2:33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2:33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2:33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2:33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2:33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2:33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2:33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2:33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2:33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2:33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2:33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2:33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2:33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2:33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2:33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2:33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2:33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2:33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2:33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2:33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2:33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2:33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2:33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2:33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2:33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2:33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2:33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2:33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2:33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2:33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2:33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2:33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2:33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2:33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2:33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2:33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2:33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2:33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2:33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2:33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2:33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2:33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2:33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2:33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2:33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2:33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2:33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2:33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2:33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2:33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2:33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2:33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2:33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2:33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2:33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2:33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2:33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2:33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2:33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2:33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2:33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spans="2:33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2:33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2:33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spans="2:33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spans="2:33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spans="2:33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spans="2:33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</row>
    <row r="258" spans="2:33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</row>
    <row r="259" spans="2:33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</row>
    <row r="260" spans="2:33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</row>
    <row r="261" spans="2:33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</row>
    <row r="262" spans="2:33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</row>
    <row r="263" spans="2:33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</row>
    <row r="264" spans="2:33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spans="2:33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</row>
    <row r="266" spans="2:33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spans="2:33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spans="2:33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spans="2:33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</row>
    <row r="270" spans="2:33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</row>
    <row r="271" spans="2:33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spans="2:33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spans="2:33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</row>
    <row r="274" spans="2:33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</row>
    <row r="275" spans="2:33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  <row r="276" spans="2:33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</row>
    <row r="277" spans="2:33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</row>
    <row r="278" spans="2:33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</row>
    <row r="279" spans="2:33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</row>
    <row r="280" spans="2:33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</row>
    <row r="281" spans="2:33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</row>
    <row r="282" spans="2:33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</row>
    <row r="283" spans="2:33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</row>
    <row r="284" spans="2:33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</row>
    <row r="285" spans="2:33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</row>
    <row r="286" spans="2:33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</row>
    <row r="287" spans="2:33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</row>
    <row r="288" spans="2:33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</row>
    <row r="289" spans="2:33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</row>
    <row r="290" spans="2:33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</row>
    <row r="291" spans="2:33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</row>
    <row r="292" spans="2:33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</row>
    <row r="293" spans="2:33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</row>
    <row r="294" spans="2:33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</row>
    <row r="295" spans="2:33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</row>
    <row r="296" spans="2:33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</row>
    <row r="297" spans="2:33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</row>
    <row r="298" spans="2:33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</row>
    <row r="299" spans="2:33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</row>
    <row r="300" spans="2:33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</row>
    <row r="301" spans="2:33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</row>
    <row r="302" spans="2:33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</row>
    <row r="303" spans="2:33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</row>
    <row r="304" spans="2:33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</row>
    <row r="305" spans="2:33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</row>
    <row r="306" spans="2:33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</row>
    <row r="307" spans="2:33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</row>
    <row r="308" spans="2:33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</row>
    <row r="309" spans="2:33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</row>
    <row r="310" spans="2:33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</row>
    <row r="311" spans="2:33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</row>
    <row r="312" spans="2:33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</row>
    <row r="313" spans="2:33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</row>
    <row r="314" spans="2:33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</row>
    <row r="315" spans="2:33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</row>
    <row r="316" spans="2:33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</row>
    <row r="317" spans="2:33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spans="2:33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</row>
    <row r="319" spans="2:33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</row>
    <row r="320" spans="2:33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</row>
    <row r="321" spans="2:33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</row>
    <row r="322" spans="2:33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</row>
    <row r="323" spans="2:33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</row>
    <row r="324" spans="2:33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</row>
    <row r="325" spans="2:33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</row>
    <row r="326" spans="2:33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</row>
    <row r="327" spans="2:33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</row>
    <row r="328" spans="2:33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</row>
    <row r="329" spans="2:33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</row>
    <row r="330" spans="2:33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</row>
    <row r="331" spans="2:33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</row>
    <row r="332" spans="2:33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</row>
    <row r="333" spans="2:33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</row>
    <row r="334" spans="2:33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</row>
    <row r="335" spans="2:33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</row>
    <row r="336" spans="2:33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</row>
    <row r="337" spans="2:33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</row>
    <row r="338" spans="2:33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</row>
    <row r="339" spans="2:33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</row>
    <row r="340" spans="2:33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</row>
    <row r="341" spans="2:33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</row>
    <row r="342" spans="2:33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</row>
    <row r="343" spans="2:33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</row>
    <row r="344" spans="2:33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</row>
    <row r="345" spans="2:33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</row>
    <row r="346" spans="2:33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</row>
    <row r="347" spans="2:33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</row>
    <row r="348" spans="2:33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</row>
    <row r="349" spans="2:33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</row>
    <row r="350" spans="2:33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  <row r="357" ht="15">
      <c r="B357" s="20"/>
    </row>
    <row r="358" ht="15">
      <c r="B358" s="20"/>
    </row>
    <row r="359" ht="15">
      <c r="B359" s="20"/>
    </row>
    <row r="360" ht="15">
      <c r="B360" s="20"/>
    </row>
    <row r="361" ht="15">
      <c r="B361" s="20"/>
    </row>
    <row r="362" ht="15">
      <c r="B362" s="20"/>
    </row>
    <row r="363" ht="15">
      <c r="B363" s="20"/>
    </row>
    <row r="364" ht="15">
      <c r="B364" s="20"/>
    </row>
    <row r="365" ht="15">
      <c r="B365" s="20"/>
    </row>
    <row r="366" ht="15">
      <c r="B366" s="20"/>
    </row>
    <row r="367" ht="15">
      <c r="B367" s="20"/>
    </row>
    <row r="368" ht="15">
      <c r="B368" s="20"/>
    </row>
    <row r="369" ht="15">
      <c r="B369" s="20"/>
    </row>
    <row r="370" ht="15">
      <c r="B370" s="20"/>
    </row>
    <row r="371" ht="15">
      <c r="B371" s="20"/>
    </row>
    <row r="372" ht="15">
      <c r="B372" s="20"/>
    </row>
    <row r="373" ht="15">
      <c r="B373" s="20"/>
    </row>
    <row r="374" ht="15">
      <c r="B374" s="20"/>
    </row>
    <row r="375" ht="15">
      <c r="B375" s="20"/>
    </row>
    <row r="376" ht="15">
      <c r="B376" s="20"/>
    </row>
    <row r="377" ht="15">
      <c r="B377" s="20"/>
    </row>
    <row r="378" ht="15">
      <c r="B378" s="20"/>
    </row>
    <row r="379" ht="15">
      <c r="B379" s="20"/>
    </row>
    <row r="380" ht="15">
      <c r="B380" s="20"/>
    </row>
    <row r="381" ht="15">
      <c r="B381" s="20"/>
    </row>
    <row r="382" ht="15">
      <c r="B382" s="20"/>
    </row>
    <row r="383" ht="15">
      <c r="B383" s="20"/>
    </row>
    <row r="384" ht="15">
      <c r="B384" s="20"/>
    </row>
    <row r="385" ht="15">
      <c r="B385" s="20"/>
    </row>
    <row r="386" ht="15">
      <c r="B386" s="20"/>
    </row>
    <row r="387" ht="15">
      <c r="B387" s="20"/>
    </row>
    <row r="388" ht="15">
      <c r="B388" s="20"/>
    </row>
    <row r="389" ht="15">
      <c r="B389" s="20"/>
    </row>
    <row r="390" ht="15">
      <c r="B390" s="20"/>
    </row>
    <row r="391" ht="15">
      <c r="B391" s="20"/>
    </row>
    <row r="392" ht="15">
      <c r="B392" s="20"/>
    </row>
    <row r="393" ht="15">
      <c r="B393" s="20"/>
    </row>
    <row r="394" ht="15">
      <c r="B394" s="20"/>
    </row>
    <row r="395" ht="15">
      <c r="B395" s="20"/>
    </row>
    <row r="396" ht="15">
      <c r="B396" s="20"/>
    </row>
    <row r="397" ht="15">
      <c r="B397" s="20"/>
    </row>
    <row r="398" ht="15">
      <c r="B398" s="20"/>
    </row>
    <row r="399" ht="15">
      <c r="B399" s="20"/>
    </row>
    <row r="400" ht="15">
      <c r="B400" s="20"/>
    </row>
    <row r="401" ht="15">
      <c r="B401" s="20"/>
    </row>
    <row r="402" ht="15">
      <c r="B402" s="20"/>
    </row>
    <row r="403" ht="15">
      <c r="B403" s="20"/>
    </row>
    <row r="404" ht="15">
      <c r="B404" s="20"/>
    </row>
    <row r="405" ht="15">
      <c r="B405" s="20"/>
    </row>
    <row r="406" ht="15">
      <c r="B406" s="20"/>
    </row>
    <row r="407" ht="15">
      <c r="B407" s="20"/>
    </row>
    <row r="408" ht="15">
      <c r="B408" s="20"/>
    </row>
    <row r="409" ht="15">
      <c r="B409" s="20"/>
    </row>
    <row r="410" ht="15">
      <c r="B410" s="20"/>
    </row>
    <row r="411" ht="15">
      <c r="B411" s="20"/>
    </row>
    <row r="412" ht="15">
      <c r="B412" s="20"/>
    </row>
    <row r="413" ht="15">
      <c r="B413" s="20"/>
    </row>
    <row r="414" ht="15">
      <c r="B414" s="20"/>
    </row>
    <row r="415" ht="15">
      <c r="B415" s="20"/>
    </row>
    <row r="416" ht="15">
      <c r="B416" s="20"/>
    </row>
    <row r="417" ht="15">
      <c r="B417" s="20"/>
    </row>
    <row r="418" ht="15">
      <c r="B418" s="20"/>
    </row>
    <row r="419" ht="15">
      <c r="B419" s="20"/>
    </row>
    <row r="420" ht="15">
      <c r="B420" s="20"/>
    </row>
    <row r="421" ht="15">
      <c r="B421" s="20"/>
    </row>
    <row r="422" ht="15">
      <c r="B422" s="20"/>
    </row>
    <row r="423" ht="15">
      <c r="B423" s="20"/>
    </row>
    <row r="424" ht="15">
      <c r="B424" s="20"/>
    </row>
    <row r="425" ht="15">
      <c r="B425" s="20"/>
    </row>
    <row r="426" ht="15">
      <c r="B426" s="20"/>
    </row>
    <row r="427" ht="15">
      <c r="B427" s="20"/>
    </row>
    <row r="428" ht="15">
      <c r="B428" s="20"/>
    </row>
    <row r="429" ht="15">
      <c r="B429" s="20"/>
    </row>
    <row r="430" ht="15">
      <c r="B430" s="20"/>
    </row>
    <row r="431" ht="15">
      <c r="B431" s="20"/>
    </row>
    <row r="432" ht="15">
      <c r="B432" s="20"/>
    </row>
    <row r="433" ht="15">
      <c r="B433" s="20"/>
    </row>
    <row r="434" ht="15">
      <c r="B434" s="20"/>
    </row>
    <row r="435" ht="15">
      <c r="B435" s="20"/>
    </row>
    <row r="436" ht="15">
      <c r="B436" s="20"/>
    </row>
    <row r="437" ht="15">
      <c r="B437" s="20"/>
    </row>
    <row r="438" ht="15">
      <c r="B438" s="20"/>
    </row>
    <row r="439" ht="15">
      <c r="B439" s="20"/>
    </row>
    <row r="440" ht="15">
      <c r="B440" s="20"/>
    </row>
    <row r="441" ht="15">
      <c r="B441" s="20"/>
    </row>
    <row r="442" ht="15">
      <c r="B442" s="20"/>
    </row>
    <row r="443" ht="15">
      <c r="B443" s="20"/>
    </row>
    <row r="444" ht="15">
      <c r="B444" s="20"/>
    </row>
    <row r="445" ht="15">
      <c r="B445" s="20"/>
    </row>
    <row r="446" ht="15">
      <c r="B446" s="20"/>
    </row>
    <row r="447" ht="15">
      <c r="B447" s="20"/>
    </row>
    <row r="448" ht="15">
      <c r="B448" s="20"/>
    </row>
    <row r="449" ht="15">
      <c r="B449" s="20"/>
    </row>
    <row r="450" ht="15">
      <c r="B450" s="20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B1:B2"/>
    <mergeCell ref="A1:A2"/>
  </mergeCells>
  <conditionalFormatting sqref="C3">
    <cfRule type="containsText" priority="46" dxfId="16" operator="containsText" stopIfTrue="1" text="報告先">
      <formula>NOT(ISERROR(SEARCH("報告先",C3)))</formula>
    </cfRule>
  </conditionalFormatting>
  <conditionalFormatting sqref="C3:C65536">
    <cfRule type="containsText" priority="43" dxfId="2" operator="containsText" stopIfTrue="1" text=":">
      <formula>NOT(ISERROR(SEARCH(":",C3)))</formula>
    </cfRule>
    <cfRule type="containsText" priority="44" dxfId="1" operator="containsText" stopIfTrue="1" text="報告先">
      <formula>NOT(ISERROR(SEARCH("報告先",C3)))</formula>
    </cfRule>
    <cfRule type="containsText" priority="45" dxfId="0" operator="containsText" stopIfTrue="1" text="報告先">
      <formula>NOT(ISERROR(SEARCH("報告先",C3)))</formula>
    </cfRule>
  </conditionalFormatting>
  <conditionalFormatting sqref="C3:AG65536">
    <cfRule type="containsText" priority="41" dxfId="4" operator="containsText" stopIfTrue="1" text=":">
      <formula>NOT(ISERROR(SEARCH(":",C3)))</formula>
    </cfRule>
    <cfRule type="containsText" priority="42" dxfId="0" operator="containsText" stopIfTrue="1" text="報告先">
      <formula>NOT(ISERROR(SEARCH("報告先",C3)))</formula>
    </cfRule>
  </conditionalFormatting>
  <conditionalFormatting sqref="D3:AG3">
    <cfRule type="containsText" priority="40" dxfId="16" operator="containsText" stopIfTrue="1" text="報告先">
      <formula>NOT(ISERROR(SEARCH("報告先",D3)))</formula>
    </cfRule>
  </conditionalFormatting>
  <conditionalFormatting sqref="D3:AG65536">
    <cfRule type="containsText" priority="37" dxfId="2" operator="containsText" stopIfTrue="1" text=":">
      <formula>NOT(ISERROR(SEARCH(":",D3)))</formula>
    </cfRule>
    <cfRule type="containsText" priority="38" dxfId="1" operator="containsText" stopIfTrue="1" text="報告先">
      <formula>NOT(ISERROR(SEARCH("報告先",D3)))</formula>
    </cfRule>
    <cfRule type="containsText" priority="39" dxfId="0" operator="containsText" stopIfTrue="1" text="報告先">
      <formula>NOT(ISERROR(SEARCH("報告先",D3)))</formula>
    </cfRule>
  </conditionalFormatting>
  <conditionalFormatting sqref="C3:AG65536">
    <cfRule type="containsText" priority="31" dxfId="4" operator="containsText" stopIfTrue="1" text="モーニングコール">
      <formula>NOT(ISERROR(SEARCH("モーニングコール",C3)))</formula>
    </cfRule>
  </conditionalFormatting>
  <conditionalFormatting sqref="C3:AG130">
    <cfRule type="containsText" priority="28" dxfId="4" operator="containsText" stopIfTrue="1" text="モーニングコール">
      <formula>NOT(ISERROR(SEARCH("モーニングコール",C3)))</formula>
    </cfRule>
    <cfRule type="containsText" priority="29" dxfId="0" operator="containsText" stopIfTrue="1" text="報告先">
      <formula>NOT(ISERROR(SEARCH("報告先",C3)))</formula>
    </cfRule>
    <cfRule type="containsText" priority="30" dxfId="0" operator="containsText" stopIfTrue="1" text="報告先">
      <formula>NOT(ISERROR(SEARCH("報告先",C3)))</formula>
    </cfRule>
  </conditionalFormatting>
  <conditionalFormatting sqref="B3:B130">
    <cfRule type="containsText" priority="13" dxfId="4" operator="containsText" stopIfTrue="1" text="モーニングコール">
      <formula>NOT(ISERROR(SEARCH("モーニングコール",B3)))</formula>
    </cfRule>
    <cfRule type="containsText" priority="14" dxfId="0" operator="containsText" stopIfTrue="1" text="報告先">
      <formula>NOT(ISERROR(SEARCH("報告先",B3)))</formula>
    </cfRule>
    <cfRule type="containsText" priority="15" dxfId="0" operator="containsText" stopIfTrue="1" text="報告先">
      <formula>NOT(ISERROR(SEARCH("報告先",B3)))</formula>
    </cfRule>
  </conditionalFormatting>
  <conditionalFormatting sqref="C1:AG2">
    <cfRule type="containsText" priority="1" dxfId="4" operator="containsText" stopIfTrue="1" text="モーニングコール">
      <formula>NOT(ISERROR(SEARCH("モーニングコール",C1)))</formula>
    </cfRule>
  </conditionalFormatting>
  <conditionalFormatting sqref="C1:AG2">
    <cfRule type="containsText" priority="2" dxfId="4" operator="containsText" stopIfTrue="1" text=":">
      <formula>NOT(ISERROR(SEARCH(":",C1)))</formula>
    </cfRule>
    <cfRule type="containsText" priority="3" dxfId="0" operator="containsText" stopIfTrue="1" text="報告先">
      <formula>NOT(ISERROR(SEARCH("報告先",C1)))</formula>
    </cfRule>
  </conditionalFormatting>
  <conditionalFormatting sqref="C1:C2 F1 I1 L1 O1 R1 U1 AA1 AD1 AG1 X1:X2 D2:W2 Y2:AG2">
    <cfRule type="containsText" priority="4" dxfId="2" operator="containsText" stopIfTrue="1" text=":">
      <formula>NOT(ISERROR(SEARCH(":",C1)))</formula>
    </cfRule>
    <cfRule type="containsText" priority="5" dxfId="1" operator="containsText" stopIfTrue="1" text="報告先">
      <formula>NOT(ISERROR(SEARCH("報告先",C1)))</formula>
    </cfRule>
    <cfRule type="containsText" priority="6" dxfId="0" operator="containsText" stopIfTrue="1" text="報告先">
      <formula>NOT(ISERROR(SEARCH("報告先",C1)))</formula>
    </cfRule>
  </conditionalFormatting>
  <dataValidations count="2">
    <dataValidation type="list" allowBlank="1" showInputMessage="1" showErrorMessage="1" sqref="C351:AG65536">
      <formula1>"第1報告先,第2報告先,モーニングコール"</formula1>
    </dataValidation>
    <dataValidation type="list" allowBlank="1" showInputMessage="1" showErrorMessage="1" sqref="C3:AG350">
      <formula1>"第1報告先,第2報告先,モーニングコール（起床・出発・到着）"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74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2" width="25.625" style="19" customWidth="1"/>
    <col min="33" max="16384" width="9.00390625" style="19" customWidth="1"/>
  </cols>
  <sheetData>
    <row r="1" spans="1:32" s="25" customFormat="1" ht="15.75" customHeight="1">
      <c r="A1" s="32" t="s">
        <v>38</v>
      </c>
      <c r="B1" s="28" t="s">
        <v>14</v>
      </c>
      <c r="C1" s="62">
        <v>43770</v>
      </c>
      <c r="D1" s="58">
        <v>43771</v>
      </c>
      <c r="E1" s="62">
        <v>43772</v>
      </c>
      <c r="F1" s="58">
        <v>43773</v>
      </c>
      <c r="G1" s="58">
        <v>43774</v>
      </c>
      <c r="H1" s="58">
        <v>43775</v>
      </c>
      <c r="I1" s="59">
        <v>43776</v>
      </c>
      <c r="J1" s="62">
        <v>43777</v>
      </c>
      <c r="K1" s="58">
        <v>43778</v>
      </c>
      <c r="L1" s="58">
        <v>43779</v>
      </c>
      <c r="M1" s="58">
        <v>43780</v>
      </c>
      <c r="N1" s="58">
        <v>43781</v>
      </c>
      <c r="O1" s="58">
        <v>43782</v>
      </c>
      <c r="P1" s="59">
        <v>43783</v>
      </c>
      <c r="Q1" s="62">
        <v>43784</v>
      </c>
      <c r="R1" s="58">
        <v>43785</v>
      </c>
      <c r="S1" s="58">
        <v>43786</v>
      </c>
      <c r="T1" s="58">
        <v>43787</v>
      </c>
      <c r="U1" s="58">
        <v>43788</v>
      </c>
      <c r="V1" s="58">
        <v>43789</v>
      </c>
      <c r="W1" s="59">
        <v>43790</v>
      </c>
      <c r="X1" s="62">
        <v>43791</v>
      </c>
      <c r="Y1" s="62">
        <v>43792</v>
      </c>
      <c r="Z1" s="58">
        <v>43793</v>
      </c>
      <c r="AA1" s="58">
        <v>43794</v>
      </c>
      <c r="AB1" s="58">
        <v>43795</v>
      </c>
      <c r="AC1" s="58">
        <v>43796</v>
      </c>
      <c r="AD1" s="59">
        <v>43797</v>
      </c>
      <c r="AE1" s="62">
        <v>43798</v>
      </c>
      <c r="AF1" s="64">
        <v>43799</v>
      </c>
    </row>
    <row r="2" spans="1:32" s="26" customFormat="1" ht="15.75" customHeight="1">
      <c r="A2" s="33"/>
      <c r="B2" s="29"/>
      <c r="C2" s="63" t="s">
        <v>3</v>
      </c>
      <c r="D2" s="60" t="s">
        <v>5</v>
      </c>
      <c r="E2" s="63" t="s">
        <v>7</v>
      </c>
      <c r="F2" s="60" t="s">
        <v>9</v>
      </c>
      <c r="G2" s="60" t="s">
        <v>11</v>
      </c>
      <c r="H2" s="60" t="s">
        <v>13</v>
      </c>
      <c r="I2" s="61" t="s">
        <v>1</v>
      </c>
      <c r="J2" s="63" t="s">
        <v>2</v>
      </c>
      <c r="K2" s="60" t="s">
        <v>4</v>
      </c>
      <c r="L2" s="60" t="s">
        <v>6</v>
      </c>
      <c r="M2" s="60" t="s">
        <v>8</v>
      </c>
      <c r="N2" s="60" t="s">
        <v>10</v>
      </c>
      <c r="O2" s="60" t="s">
        <v>12</v>
      </c>
      <c r="P2" s="61" t="s">
        <v>0</v>
      </c>
      <c r="Q2" s="63" t="s">
        <v>2</v>
      </c>
      <c r="R2" s="60" t="s">
        <v>4</v>
      </c>
      <c r="S2" s="60" t="s">
        <v>6</v>
      </c>
      <c r="T2" s="60" t="s">
        <v>8</v>
      </c>
      <c r="U2" s="60" t="s">
        <v>10</v>
      </c>
      <c r="V2" s="60" t="s">
        <v>12</v>
      </c>
      <c r="W2" s="61" t="s">
        <v>0</v>
      </c>
      <c r="X2" s="63" t="s">
        <v>2</v>
      </c>
      <c r="Y2" s="63" t="s">
        <v>4</v>
      </c>
      <c r="Z2" s="60" t="s">
        <v>6</v>
      </c>
      <c r="AA2" s="60" t="s">
        <v>8</v>
      </c>
      <c r="AB2" s="60" t="s">
        <v>10</v>
      </c>
      <c r="AC2" s="60" t="s">
        <v>12</v>
      </c>
      <c r="AD2" s="61" t="s">
        <v>0</v>
      </c>
      <c r="AE2" s="63" t="s">
        <v>2</v>
      </c>
      <c r="AF2" s="65" t="s">
        <v>4</v>
      </c>
    </row>
    <row r="3" spans="1:32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1:32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 spans="1:32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2:32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2:32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2:32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2:32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2:32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2:32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2:32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2:32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2:32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2:32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2:32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2:32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2:32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2:32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2:32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2:32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2:32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2:32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2:32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2:32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2:32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2:32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2:32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2:32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2:32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2:32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2:32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2:32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2:32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2:32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2:32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2:32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2:32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2:32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2:32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2:32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2:32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2:32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2:32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2:32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2:32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2:32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2:32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2:32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2:32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2:32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2:32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2:32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2:32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2:32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2:32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2:32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2:32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2:32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2:32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2:32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2:32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2:32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2:32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2:32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2:32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2:32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2:32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2:32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2:32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2:32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2:32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2:32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2:32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2:32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2:32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2:32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2:32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2:32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2:32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2:32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2:32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2:32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2:32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2:32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2:32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2:32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2:32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2:32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2:32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2:32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2:32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2:32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2:32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2:32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2:32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2:32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2:32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2:32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2:32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2:32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2:32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2:32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2:32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2:32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2:32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2:32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2:32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2:32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2:32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2:32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2:32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2:32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2:32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2:32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2:32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2:32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2:32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2:32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2:32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2:32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2:32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2:32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2:32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2:32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2:32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2:32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2:32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2:32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2:32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2:32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2:32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2:32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2:32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2:32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2:32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2:32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2:32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2:32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2:32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2:32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2:32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2:32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2:32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2:32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2:32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2:32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2:32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2:32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2:32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2:32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2:32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2:32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2:32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2:32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2:32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2:32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2:32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2:32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2:32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2:32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2:32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2:32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2:32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2:32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2:32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2:32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2:32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2:32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2:32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2:32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2:32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2:32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2:32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2:32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2:32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2:32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2:32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2:32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2:32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2:32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2:32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2:32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2:32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2:32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2:32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2:32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2:32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2:32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2:32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2:32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2:32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2:32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2:32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2:32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2:32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2:32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2:32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2:32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2:32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2:32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2:32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2:32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2:32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2:32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2:32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2:32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2:32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2:32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2:32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2:32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2:32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2:32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2:32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2:32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2:32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2:32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2:32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2:32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2:32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2:32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2:32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2:32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2:32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2:32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2:32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2:32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2:32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2:32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2:32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2:32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2:32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2:32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2:32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2:32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2:32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2:32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2:32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2:32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2:32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2:32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2:32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2:32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2:32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2:32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2:32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2:32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2:32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2:32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2:32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2:32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2:32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2:32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2:32" ht="15">
      <c r="B351" s="20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2:32" ht="15">
      <c r="B352" s="20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2:32" ht="15">
      <c r="B353" s="20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2:32" ht="15">
      <c r="B354" s="20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2:32" ht="15">
      <c r="B355" s="20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2:32" ht="15">
      <c r="B356" s="20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2:32" ht="15">
      <c r="B357" s="20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2:32" ht="15">
      <c r="B358" s="20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2:32" ht="15">
      <c r="B359" s="20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2:32" ht="15">
      <c r="B360" s="20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2:32" ht="15">
      <c r="B361" s="20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2:32" ht="15">
      <c r="B362" s="20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2:32" ht="15">
      <c r="B363" s="20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2:32" ht="15">
      <c r="B364" s="20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2:32" ht="15">
      <c r="B365" s="20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2:32" ht="15">
      <c r="B366" s="20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2:32" ht="15">
      <c r="B367" s="20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2:32" ht="15">
      <c r="B368" s="20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2:32" ht="15">
      <c r="B369" s="20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2:32" ht="15">
      <c r="B370" s="20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2:32" ht="15">
      <c r="B371" s="20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2:32" ht="15">
      <c r="B372" s="20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2:32" ht="15">
      <c r="B373" s="20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2:32" ht="15">
      <c r="B374" s="20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2:32" ht="15">
      <c r="B375" s="20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2:32" ht="15">
      <c r="B376" s="20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2:32" ht="15">
      <c r="B377" s="20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2:32" ht="15">
      <c r="B378" s="20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2:32" ht="15">
      <c r="B379" s="20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2:32" ht="15">
      <c r="B380" s="20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ht="15">
      <c r="B381" s="20"/>
    </row>
    <row r="382" ht="15">
      <c r="B382" s="20"/>
    </row>
    <row r="383" ht="15">
      <c r="B383" s="20"/>
    </row>
    <row r="384" ht="15">
      <c r="B384" s="20"/>
    </row>
    <row r="385" ht="15">
      <c r="B385" s="20"/>
    </row>
    <row r="386" ht="15">
      <c r="B386" s="20"/>
    </row>
    <row r="387" ht="15">
      <c r="B387" s="20"/>
    </row>
    <row r="388" ht="15">
      <c r="B388" s="20"/>
    </row>
    <row r="389" ht="15">
      <c r="B389" s="20"/>
    </row>
    <row r="390" ht="15">
      <c r="B390" s="20"/>
    </row>
    <row r="391" ht="15">
      <c r="B391" s="20"/>
    </row>
    <row r="392" ht="15">
      <c r="B392" s="20"/>
    </row>
    <row r="393" ht="15">
      <c r="B393" s="20"/>
    </row>
    <row r="394" ht="15">
      <c r="B394" s="20"/>
    </row>
    <row r="395" ht="15">
      <c r="B395" s="20"/>
    </row>
    <row r="396" ht="15">
      <c r="B396" s="20"/>
    </row>
    <row r="397" ht="15">
      <c r="B397" s="20"/>
    </row>
    <row r="398" ht="15">
      <c r="B398" s="20"/>
    </row>
    <row r="399" ht="15">
      <c r="B399" s="20"/>
    </row>
    <row r="400" ht="15">
      <c r="B400" s="20"/>
    </row>
    <row r="401" ht="15">
      <c r="B401" s="20"/>
    </row>
    <row r="402" ht="15">
      <c r="B402" s="20"/>
    </row>
    <row r="403" ht="15">
      <c r="B403" s="20"/>
    </row>
    <row r="404" ht="15">
      <c r="B404" s="20"/>
    </row>
    <row r="405" ht="15">
      <c r="B405" s="20"/>
    </row>
    <row r="406" ht="15">
      <c r="B406" s="20"/>
    </row>
    <row r="407" ht="15">
      <c r="B407" s="20"/>
    </row>
    <row r="408" ht="15">
      <c r="B408" s="20"/>
    </row>
    <row r="409" ht="15">
      <c r="B409" s="20"/>
    </row>
    <row r="410" ht="15">
      <c r="B410" s="20"/>
    </row>
    <row r="411" ht="15">
      <c r="B411" s="20"/>
    </row>
    <row r="412" ht="15">
      <c r="B412" s="20"/>
    </row>
    <row r="413" ht="15">
      <c r="B413" s="20"/>
    </row>
    <row r="414" ht="15">
      <c r="B414" s="20"/>
    </row>
    <row r="415" ht="15">
      <c r="B415" s="20"/>
    </row>
    <row r="416" ht="15">
      <c r="B416" s="20"/>
    </row>
    <row r="417" ht="15">
      <c r="B417" s="20"/>
    </row>
    <row r="418" ht="15">
      <c r="B418" s="20"/>
    </row>
    <row r="419" ht="15">
      <c r="B419" s="20"/>
    </row>
    <row r="420" ht="15">
      <c r="B420" s="20"/>
    </row>
    <row r="421" ht="15">
      <c r="B421" s="20"/>
    </row>
    <row r="422" ht="15">
      <c r="B422" s="20"/>
    </row>
    <row r="423" ht="15">
      <c r="B423" s="20"/>
    </row>
    <row r="424" ht="15">
      <c r="B424" s="20"/>
    </row>
    <row r="425" ht="15">
      <c r="B425" s="20"/>
    </row>
    <row r="426" ht="15">
      <c r="B426" s="20"/>
    </row>
    <row r="427" ht="15">
      <c r="B427" s="20"/>
    </row>
    <row r="428" ht="15">
      <c r="B428" s="20"/>
    </row>
    <row r="429" ht="15">
      <c r="B429" s="20"/>
    </row>
    <row r="430" ht="15">
      <c r="B430" s="20"/>
    </row>
    <row r="431" ht="15">
      <c r="B431" s="20"/>
    </row>
    <row r="432" ht="15">
      <c r="B432" s="20"/>
    </row>
    <row r="433" ht="15">
      <c r="B433" s="20"/>
    </row>
    <row r="434" ht="15">
      <c r="B434" s="20"/>
    </row>
    <row r="435" ht="15">
      <c r="B435" s="20"/>
    </row>
    <row r="436" ht="15">
      <c r="B436" s="20"/>
    </row>
    <row r="437" ht="15">
      <c r="B437" s="20"/>
    </row>
    <row r="438" ht="15">
      <c r="B438" s="20"/>
    </row>
    <row r="439" ht="15">
      <c r="B439" s="20"/>
    </row>
    <row r="440" ht="15">
      <c r="B440" s="20"/>
    </row>
    <row r="441" ht="15">
      <c r="B441" s="20"/>
    </row>
    <row r="442" ht="15">
      <c r="B442" s="20"/>
    </row>
    <row r="443" ht="15">
      <c r="B443" s="20"/>
    </row>
    <row r="444" ht="15">
      <c r="B444" s="20"/>
    </row>
    <row r="445" ht="15">
      <c r="B445" s="20"/>
    </row>
    <row r="446" ht="15">
      <c r="B446" s="20"/>
    </row>
    <row r="447" ht="15">
      <c r="B447" s="20"/>
    </row>
    <row r="448" ht="15">
      <c r="B448" s="20"/>
    </row>
    <row r="449" ht="15">
      <c r="B449" s="20"/>
    </row>
    <row r="450" ht="15">
      <c r="B450" s="20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B1:B2"/>
    <mergeCell ref="A1:A2"/>
  </mergeCells>
  <conditionalFormatting sqref="C3">
    <cfRule type="containsText" priority="46" dxfId="16" operator="containsText" stopIfTrue="1" text="報告先">
      <formula>NOT(ISERROR(SEARCH("報告先",C3)))</formula>
    </cfRule>
  </conditionalFormatting>
  <conditionalFormatting sqref="C3:C65536">
    <cfRule type="containsText" priority="43" dxfId="2" operator="containsText" stopIfTrue="1" text=":">
      <formula>NOT(ISERROR(SEARCH(":",C3)))</formula>
    </cfRule>
    <cfRule type="containsText" priority="44" dxfId="1" operator="containsText" stopIfTrue="1" text="報告先">
      <formula>NOT(ISERROR(SEARCH("報告先",C3)))</formula>
    </cfRule>
    <cfRule type="containsText" priority="45" dxfId="0" operator="containsText" stopIfTrue="1" text="報告先">
      <formula>NOT(ISERROR(SEARCH("報告先",C3)))</formula>
    </cfRule>
  </conditionalFormatting>
  <conditionalFormatting sqref="C3:AF65536">
    <cfRule type="containsText" priority="41" dxfId="4" operator="containsText" stopIfTrue="1" text=":">
      <formula>NOT(ISERROR(SEARCH(":",C3)))</formula>
    </cfRule>
    <cfRule type="containsText" priority="42" dxfId="0" operator="containsText" stopIfTrue="1" text="報告先">
      <formula>NOT(ISERROR(SEARCH("報告先",C3)))</formula>
    </cfRule>
  </conditionalFormatting>
  <conditionalFormatting sqref="D3:AF3">
    <cfRule type="containsText" priority="40" dxfId="16" operator="containsText" stopIfTrue="1" text="報告先">
      <formula>NOT(ISERROR(SEARCH("報告先",D3)))</formula>
    </cfRule>
  </conditionalFormatting>
  <conditionalFormatting sqref="D3:AF65536">
    <cfRule type="containsText" priority="37" dxfId="2" operator="containsText" stopIfTrue="1" text=":">
      <formula>NOT(ISERROR(SEARCH(":",D3)))</formula>
    </cfRule>
    <cfRule type="containsText" priority="38" dxfId="1" operator="containsText" stopIfTrue="1" text="報告先">
      <formula>NOT(ISERROR(SEARCH("報告先",D3)))</formula>
    </cfRule>
    <cfRule type="containsText" priority="39" dxfId="0" operator="containsText" stopIfTrue="1" text="報告先">
      <formula>NOT(ISERROR(SEARCH("報告先",D3)))</formula>
    </cfRule>
  </conditionalFormatting>
  <conditionalFormatting sqref="C3:AF65536">
    <cfRule type="containsText" priority="31" dxfId="4" operator="containsText" stopIfTrue="1" text="モーニングコール">
      <formula>NOT(ISERROR(SEARCH("モーニングコール",C3)))</formula>
    </cfRule>
  </conditionalFormatting>
  <conditionalFormatting sqref="C3:AF130">
    <cfRule type="containsText" priority="28" dxfId="4" operator="containsText" stopIfTrue="1" text="モーニングコール">
      <formula>NOT(ISERROR(SEARCH("モーニングコール",C3)))</formula>
    </cfRule>
    <cfRule type="containsText" priority="29" dxfId="0" operator="containsText" stopIfTrue="1" text="報告先">
      <formula>NOT(ISERROR(SEARCH("報告先",C3)))</formula>
    </cfRule>
    <cfRule type="containsText" priority="30" dxfId="0" operator="containsText" stopIfTrue="1" text="報告先">
      <formula>NOT(ISERROR(SEARCH("報告先",C3)))</formula>
    </cfRule>
  </conditionalFormatting>
  <conditionalFormatting sqref="B3:B130">
    <cfRule type="containsText" priority="13" dxfId="4" operator="containsText" stopIfTrue="1" text="モーニングコール">
      <formula>NOT(ISERROR(SEARCH("モーニングコール",B3)))</formula>
    </cfRule>
    <cfRule type="containsText" priority="14" dxfId="0" operator="containsText" stopIfTrue="1" text="報告先">
      <formula>NOT(ISERROR(SEARCH("報告先",B3)))</formula>
    </cfRule>
    <cfRule type="containsText" priority="15" dxfId="0" operator="containsText" stopIfTrue="1" text="報告先">
      <formula>NOT(ISERROR(SEARCH("報告先",B3)))</formula>
    </cfRule>
  </conditionalFormatting>
  <conditionalFormatting sqref="C1:AF2">
    <cfRule type="containsText" priority="1" dxfId="4" operator="containsText" stopIfTrue="1" text="モーニングコール">
      <formula>NOT(ISERROR(SEARCH("モーニングコール",C1)))</formula>
    </cfRule>
  </conditionalFormatting>
  <conditionalFormatting sqref="C1:AF2">
    <cfRule type="containsText" priority="2" dxfId="4" operator="containsText" stopIfTrue="1" text=":">
      <formula>NOT(ISERROR(SEARCH(":",C1)))</formula>
    </cfRule>
    <cfRule type="containsText" priority="3" dxfId="0" operator="containsText" stopIfTrue="1" text="報告先">
      <formula>NOT(ISERROR(SEARCH("報告先",C1)))</formula>
    </cfRule>
  </conditionalFormatting>
  <conditionalFormatting sqref="C1:C2 F1 I1 L1 O1 R1 U1 AA1 AD1 X1:X2 D2:W2 Y2:AF2">
    <cfRule type="containsText" priority="4" dxfId="2" operator="containsText" stopIfTrue="1" text=":">
      <formula>NOT(ISERROR(SEARCH(":",C1)))</formula>
    </cfRule>
    <cfRule type="containsText" priority="5" dxfId="1" operator="containsText" stopIfTrue="1" text="報告先">
      <formula>NOT(ISERROR(SEARCH("報告先",C1)))</formula>
    </cfRule>
    <cfRule type="containsText" priority="6" dxfId="0" operator="containsText" stopIfTrue="1" text="報告先">
      <formula>NOT(ISERROR(SEARCH("報告先",C1)))</formula>
    </cfRule>
  </conditionalFormatting>
  <dataValidations count="2">
    <dataValidation type="list" allowBlank="1" showInputMessage="1" showErrorMessage="1" sqref="C381:AF65536">
      <formula1>"第1報告先,第2報告先,モーニングコール"</formula1>
    </dataValidation>
    <dataValidation type="list" allowBlank="1" showInputMessage="1" showErrorMessage="1" sqref="C3:AF380">
      <formula1>"第1報告先,第2報告先,モーニングコール（起床・出発・到着）"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74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7" sqref="E7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3" width="25.625" style="19" customWidth="1"/>
    <col min="34" max="16384" width="9.00390625" style="19" customWidth="1"/>
  </cols>
  <sheetData>
    <row r="1" spans="1:33" s="25" customFormat="1" ht="15.75" customHeight="1">
      <c r="A1" s="32" t="s">
        <v>38</v>
      </c>
      <c r="B1" s="28" t="s">
        <v>14</v>
      </c>
      <c r="C1" s="66">
        <v>43800</v>
      </c>
      <c r="D1" s="66">
        <v>43801</v>
      </c>
      <c r="E1" s="66">
        <v>43802</v>
      </c>
      <c r="F1" s="66">
        <v>43803</v>
      </c>
      <c r="G1" s="67">
        <v>43804</v>
      </c>
      <c r="H1" s="70">
        <v>43805</v>
      </c>
      <c r="I1" s="66">
        <v>43806</v>
      </c>
      <c r="J1" s="66">
        <v>43807</v>
      </c>
      <c r="K1" s="66">
        <v>43808</v>
      </c>
      <c r="L1" s="66">
        <v>43809</v>
      </c>
      <c r="M1" s="66">
        <v>43810</v>
      </c>
      <c r="N1" s="67">
        <v>43811</v>
      </c>
      <c r="O1" s="70">
        <v>43812</v>
      </c>
      <c r="P1" s="66">
        <v>43813</v>
      </c>
      <c r="Q1" s="66">
        <v>43814</v>
      </c>
      <c r="R1" s="66">
        <v>43815</v>
      </c>
      <c r="S1" s="66">
        <v>43816</v>
      </c>
      <c r="T1" s="66">
        <v>43817</v>
      </c>
      <c r="U1" s="67">
        <v>43818</v>
      </c>
      <c r="V1" s="70">
        <v>43819</v>
      </c>
      <c r="W1" s="66">
        <v>43820</v>
      </c>
      <c r="X1" s="66">
        <v>43821</v>
      </c>
      <c r="Y1" s="66">
        <v>43822</v>
      </c>
      <c r="Z1" s="66">
        <v>43823</v>
      </c>
      <c r="AA1" s="66">
        <v>43824</v>
      </c>
      <c r="AB1" s="67">
        <v>43825</v>
      </c>
      <c r="AC1" s="70">
        <v>43826</v>
      </c>
      <c r="AD1" s="66">
        <v>43827</v>
      </c>
      <c r="AE1" s="66">
        <v>43828</v>
      </c>
      <c r="AF1" s="66">
        <v>43829</v>
      </c>
      <c r="AG1" s="72">
        <v>43830</v>
      </c>
    </row>
    <row r="2" spans="1:33" s="26" customFormat="1" ht="15.75" customHeight="1">
      <c r="A2" s="33"/>
      <c r="B2" s="29"/>
      <c r="C2" s="68" t="s">
        <v>7</v>
      </c>
      <c r="D2" s="68" t="s">
        <v>9</v>
      </c>
      <c r="E2" s="68" t="s">
        <v>11</v>
      </c>
      <c r="F2" s="68" t="s">
        <v>13</v>
      </c>
      <c r="G2" s="69" t="s">
        <v>1</v>
      </c>
      <c r="H2" s="71" t="s">
        <v>3</v>
      </c>
      <c r="I2" s="68" t="s">
        <v>5</v>
      </c>
      <c r="J2" s="68" t="s">
        <v>6</v>
      </c>
      <c r="K2" s="68" t="s">
        <v>8</v>
      </c>
      <c r="L2" s="68" t="s">
        <v>10</v>
      </c>
      <c r="M2" s="68" t="s">
        <v>12</v>
      </c>
      <c r="N2" s="69" t="s">
        <v>0</v>
      </c>
      <c r="O2" s="71" t="s">
        <v>2</v>
      </c>
      <c r="P2" s="68" t="s">
        <v>4</v>
      </c>
      <c r="Q2" s="68" t="s">
        <v>6</v>
      </c>
      <c r="R2" s="68" t="s">
        <v>8</v>
      </c>
      <c r="S2" s="68" t="s">
        <v>10</v>
      </c>
      <c r="T2" s="68" t="s">
        <v>12</v>
      </c>
      <c r="U2" s="69" t="s">
        <v>0</v>
      </c>
      <c r="V2" s="71" t="s">
        <v>2</v>
      </c>
      <c r="W2" s="68" t="s">
        <v>4</v>
      </c>
      <c r="X2" s="68" t="s">
        <v>6</v>
      </c>
      <c r="Y2" s="68" t="s">
        <v>8</v>
      </c>
      <c r="Z2" s="68" t="s">
        <v>10</v>
      </c>
      <c r="AA2" s="68" t="s">
        <v>12</v>
      </c>
      <c r="AB2" s="69" t="s">
        <v>0</v>
      </c>
      <c r="AC2" s="71" t="s">
        <v>2</v>
      </c>
      <c r="AD2" s="68" t="s">
        <v>4</v>
      </c>
      <c r="AE2" s="68" t="s">
        <v>6</v>
      </c>
      <c r="AF2" s="68" t="s">
        <v>8</v>
      </c>
      <c r="AG2" s="73" t="s">
        <v>10</v>
      </c>
    </row>
    <row r="3" spans="1:33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:33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1:33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1:33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1:33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1:33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1:33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33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1:33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1:33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1:33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33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:33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33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1:33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spans="1:33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spans="1:33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spans="1:33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:33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</row>
    <row r="87" spans="1:33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</row>
    <row r="88" spans="1:33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</row>
    <row r="89" spans="1:33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  <row r="90" spans="1:33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1:33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  <row r="92" spans="1:33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</row>
    <row r="93" spans="1:33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</row>
    <row r="94" spans="1:33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</row>
    <row r="95" spans="1:33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spans="1:33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spans="1:33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  <row r="98" spans="1:33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1:33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</row>
    <row r="100" spans="1:33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</row>
    <row r="101" spans="1:33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</row>
    <row r="102" spans="1:33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</row>
    <row r="103" spans="2:33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2:33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2:33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2:33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2:33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2:33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2:33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2:33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2:33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2:33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2:33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2:33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2:33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2:33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2:33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3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2:33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2:33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2:33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2:33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2:33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2:33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2:33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2:33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2:33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2:33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2:33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2:33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2:33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2:33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2:33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2:33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2:33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2:33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2:33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2:33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2:33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2:33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2:33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2:33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2:33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2:33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2:33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2:33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2:33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2:33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2:33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2:33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2:33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2:33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2:33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2:33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2:33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2:33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2:33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2:33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2:33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2:33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2:33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2:33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2:33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2:33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2:33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2:33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2:33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2:33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2:33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2:33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2:33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2:33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2:33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2:33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2:33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2:33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2:33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2:33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3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3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2:33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2:33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2:33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2:33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2:33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2:33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2:33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2:33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2:33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2:33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2:33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2:33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2:33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2:33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2:33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2:33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2:33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2:33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2:33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2:33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2:33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2:33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2:33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2:33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2:33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2:33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2:33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2:33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2:33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2:33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2:33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2:33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2:33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2:33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2:33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2:33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2:33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2:33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2:33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2:33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2:33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2:33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2:33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2:33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2:33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2:33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2:33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2:33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2:33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2:33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2:33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2:33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2:33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2:33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2:33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2:33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2:33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2:33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2:33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2:33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2:33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2:33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2:33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2:33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2:33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2:33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2:33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2:33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2:33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2:33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spans="2:33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2:33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2:33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spans="2:33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spans="2:33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spans="2:33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spans="2:33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</row>
    <row r="258" spans="2:33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</row>
    <row r="259" spans="2:33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</row>
    <row r="260" spans="2:33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</row>
    <row r="261" spans="2:33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</row>
    <row r="262" spans="2:33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</row>
    <row r="263" spans="2:33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</row>
    <row r="264" spans="2:33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spans="2:33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</row>
    <row r="266" spans="2:33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spans="2:33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spans="2:33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spans="2:33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</row>
    <row r="270" spans="2:33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</row>
    <row r="271" spans="2:33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spans="2:33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spans="2:33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</row>
    <row r="274" spans="2:33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</row>
    <row r="275" spans="2:33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  <row r="276" spans="2:33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</row>
    <row r="277" spans="2:33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</row>
    <row r="278" spans="2:33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</row>
    <row r="279" spans="2:33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</row>
    <row r="280" spans="2:33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</row>
    <row r="281" spans="2:33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</row>
    <row r="282" spans="2:33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</row>
    <row r="283" spans="2:33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</row>
    <row r="284" spans="2:33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</row>
    <row r="285" spans="2:33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</row>
    <row r="286" spans="2:33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</row>
    <row r="287" spans="2:33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</row>
    <row r="288" spans="2:33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</row>
    <row r="289" spans="2:33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</row>
    <row r="290" spans="2:33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</row>
    <row r="291" spans="2:33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</row>
    <row r="292" spans="2:33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</row>
    <row r="293" spans="2:33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</row>
    <row r="294" spans="2:33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</row>
    <row r="295" spans="2:33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</row>
    <row r="296" spans="2:33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</row>
    <row r="297" spans="2:33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</row>
    <row r="298" spans="2:33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</row>
    <row r="299" spans="2:33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</row>
    <row r="300" spans="2:33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</row>
    <row r="301" spans="2:33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</row>
    <row r="302" spans="2:33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</row>
    <row r="303" spans="2:33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</row>
    <row r="304" spans="2:33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</row>
    <row r="305" spans="2:33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</row>
    <row r="306" spans="2:33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</row>
    <row r="307" spans="2:33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</row>
    <row r="308" spans="2:33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</row>
    <row r="309" spans="2:33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</row>
    <row r="310" spans="2:33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</row>
    <row r="311" spans="2:33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</row>
    <row r="312" spans="2:33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</row>
    <row r="313" spans="2:33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</row>
    <row r="314" spans="2:33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</row>
    <row r="315" spans="2:33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</row>
    <row r="316" spans="2:33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</row>
    <row r="317" spans="2:33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spans="2:33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</row>
    <row r="319" spans="2:33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</row>
    <row r="320" spans="2:33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</row>
    <row r="321" spans="2:33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</row>
    <row r="322" spans="2:33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</row>
    <row r="323" spans="2:33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</row>
    <row r="324" spans="2:33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</row>
    <row r="325" spans="2:33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</row>
    <row r="326" spans="2:33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</row>
    <row r="327" spans="2:33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</row>
    <row r="328" spans="2:33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</row>
    <row r="329" spans="2:33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</row>
    <row r="330" spans="2:33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</row>
    <row r="331" spans="2:33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</row>
    <row r="332" spans="2:33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</row>
    <row r="333" spans="2:33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</row>
    <row r="334" spans="2:33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</row>
    <row r="335" spans="2:33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</row>
    <row r="336" spans="2:33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</row>
    <row r="337" spans="2:33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</row>
    <row r="338" spans="2:33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</row>
    <row r="339" spans="2:33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</row>
    <row r="340" spans="2:33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</row>
    <row r="341" spans="2:33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</row>
    <row r="342" spans="2:33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</row>
    <row r="343" spans="2:33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</row>
    <row r="344" spans="2:33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</row>
    <row r="345" spans="2:33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</row>
    <row r="346" spans="2:33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</row>
    <row r="347" spans="2:33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</row>
    <row r="348" spans="2:33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</row>
    <row r="349" spans="2:33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</row>
    <row r="350" spans="2:33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  <row r="357" ht="15">
      <c r="B357" s="20"/>
    </row>
    <row r="358" ht="15">
      <c r="B358" s="20"/>
    </row>
    <row r="359" ht="15">
      <c r="B359" s="20"/>
    </row>
    <row r="360" ht="15">
      <c r="B360" s="20"/>
    </row>
    <row r="361" ht="15">
      <c r="B361" s="20"/>
    </row>
    <row r="362" ht="15">
      <c r="B362" s="20"/>
    </row>
    <row r="363" ht="15">
      <c r="B363" s="20"/>
    </row>
    <row r="364" ht="15">
      <c r="B364" s="20"/>
    </row>
    <row r="365" ht="15">
      <c r="B365" s="20"/>
    </row>
    <row r="366" ht="15">
      <c r="B366" s="20"/>
    </row>
    <row r="367" ht="15">
      <c r="B367" s="20"/>
    </row>
    <row r="368" ht="15">
      <c r="B368" s="20"/>
    </row>
    <row r="369" ht="15">
      <c r="B369" s="20"/>
    </row>
    <row r="370" ht="15">
      <c r="B370" s="20"/>
    </row>
    <row r="371" ht="15">
      <c r="B371" s="20"/>
    </row>
    <row r="372" ht="15">
      <c r="B372" s="20"/>
    </row>
    <row r="373" ht="15">
      <c r="B373" s="20"/>
    </row>
    <row r="374" ht="15">
      <c r="B374" s="20"/>
    </row>
    <row r="375" ht="15">
      <c r="B375" s="20"/>
    </row>
    <row r="376" ht="15">
      <c r="B376" s="20"/>
    </row>
    <row r="377" ht="15">
      <c r="B377" s="20"/>
    </row>
    <row r="378" ht="15">
      <c r="B378" s="20"/>
    </row>
    <row r="379" ht="15">
      <c r="B379" s="20"/>
    </row>
    <row r="380" ht="15">
      <c r="B380" s="20"/>
    </row>
    <row r="381" ht="15">
      <c r="B381" s="20"/>
    </row>
    <row r="382" ht="15">
      <c r="B382" s="20"/>
    </row>
    <row r="383" ht="15">
      <c r="B383" s="20"/>
    </row>
    <row r="384" ht="15">
      <c r="B384" s="20"/>
    </row>
    <row r="385" ht="15">
      <c r="B385" s="20"/>
    </row>
    <row r="386" ht="15">
      <c r="B386" s="20"/>
    </row>
    <row r="387" ht="15">
      <c r="B387" s="20"/>
    </row>
    <row r="388" ht="15">
      <c r="B388" s="20"/>
    </row>
    <row r="389" ht="15">
      <c r="B389" s="20"/>
    </row>
    <row r="390" ht="15">
      <c r="B390" s="20"/>
    </row>
    <row r="391" ht="15">
      <c r="B391" s="20"/>
    </row>
    <row r="392" ht="15">
      <c r="B392" s="20"/>
    </row>
    <row r="393" ht="15">
      <c r="B393" s="20"/>
    </row>
    <row r="394" ht="15">
      <c r="B394" s="20"/>
    </row>
    <row r="395" ht="15">
      <c r="B395" s="20"/>
    </row>
    <row r="396" ht="15">
      <c r="B396" s="20"/>
    </row>
    <row r="397" ht="15">
      <c r="B397" s="20"/>
    </row>
    <row r="398" ht="15">
      <c r="B398" s="20"/>
    </row>
    <row r="399" ht="15">
      <c r="B399" s="20"/>
    </row>
    <row r="400" ht="15">
      <c r="B400" s="20"/>
    </row>
    <row r="401" ht="15">
      <c r="B401" s="20"/>
    </row>
    <row r="402" ht="15">
      <c r="B402" s="20"/>
    </row>
    <row r="403" ht="15">
      <c r="B403" s="20"/>
    </row>
    <row r="404" ht="15">
      <c r="B404" s="20"/>
    </row>
    <row r="405" ht="15">
      <c r="B405" s="20"/>
    </row>
    <row r="406" ht="15">
      <c r="B406" s="20"/>
    </row>
    <row r="407" ht="15">
      <c r="B407" s="20"/>
    </row>
    <row r="408" ht="15">
      <c r="B408" s="20"/>
    </row>
    <row r="409" ht="15">
      <c r="B409" s="20"/>
    </row>
    <row r="410" ht="15">
      <c r="B410" s="20"/>
    </row>
    <row r="411" ht="15">
      <c r="B411" s="20"/>
    </row>
    <row r="412" ht="15">
      <c r="B412" s="20"/>
    </row>
    <row r="413" ht="15">
      <c r="B413" s="20"/>
    </row>
    <row r="414" ht="15">
      <c r="B414" s="20"/>
    </row>
    <row r="415" ht="15">
      <c r="B415" s="20"/>
    </row>
    <row r="416" ht="15">
      <c r="B416" s="20"/>
    </row>
    <row r="417" ht="15">
      <c r="B417" s="20"/>
    </row>
    <row r="418" ht="15">
      <c r="B418" s="20"/>
    </row>
    <row r="419" ht="15">
      <c r="B419" s="20"/>
    </row>
    <row r="420" ht="15">
      <c r="B420" s="20"/>
    </row>
    <row r="421" ht="15">
      <c r="B421" s="20"/>
    </row>
    <row r="422" ht="15">
      <c r="B422" s="20"/>
    </row>
    <row r="423" ht="15">
      <c r="B423" s="20"/>
    </row>
    <row r="424" ht="15">
      <c r="B424" s="20"/>
    </row>
    <row r="425" ht="15">
      <c r="B425" s="20"/>
    </row>
    <row r="426" ht="15">
      <c r="B426" s="20"/>
    </row>
    <row r="427" ht="15">
      <c r="B427" s="20"/>
    </row>
    <row r="428" ht="15">
      <c r="B428" s="20"/>
    </row>
    <row r="429" ht="15">
      <c r="B429" s="20"/>
    </row>
    <row r="430" ht="15">
      <c r="B430" s="20"/>
    </row>
    <row r="431" ht="15">
      <c r="B431" s="20"/>
    </row>
    <row r="432" ht="15">
      <c r="B432" s="20"/>
    </row>
    <row r="433" ht="15">
      <c r="B433" s="20"/>
    </row>
    <row r="434" ht="15">
      <c r="B434" s="20"/>
    </row>
    <row r="435" ht="15">
      <c r="B435" s="20"/>
    </row>
    <row r="436" ht="15">
      <c r="B436" s="20"/>
    </row>
    <row r="437" ht="15">
      <c r="B437" s="20"/>
    </row>
    <row r="438" ht="15">
      <c r="B438" s="20"/>
    </row>
    <row r="439" ht="15">
      <c r="B439" s="20"/>
    </row>
    <row r="440" ht="15">
      <c r="B440" s="20"/>
    </row>
    <row r="441" ht="15">
      <c r="B441" s="20"/>
    </row>
    <row r="442" ht="15">
      <c r="B442" s="20"/>
    </row>
    <row r="443" ht="15">
      <c r="B443" s="20"/>
    </row>
    <row r="444" ht="15">
      <c r="B444" s="20"/>
    </row>
    <row r="445" ht="15">
      <c r="B445" s="20"/>
    </row>
    <row r="446" ht="15">
      <c r="B446" s="20"/>
    </row>
    <row r="447" ht="15">
      <c r="B447" s="20"/>
    </row>
    <row r="448" ht="15">
      <c r="B448" s="20"/>
    </row>
    <row r="449" ht="15">
      <c r="B449" s="20"/>
    </row>
    <row r="450" ht="15">
      <c r="B450" s="20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B1:B2"/>
    <mergeCell ref="A1:A2"/>
  </mergeCells>
  <conditionalFormatting sqref="C3">
    <cfRule type="containsText" priority="46" dxfId="16" operator="containsText" stopIfTrue="1" text="報告先">
      <formula>NOT(ISERROR(SEARCH("報告先",C3)))</formula>
    </cfRule>
  </conditionalFormatting>
  <conditionalFormatting sqref="C3:C65536">
    <cfRule type="containsText" priority="43" dxfId="2" operator="containsText" stopIfTrue="1" text=":">
      <formula>NOT(ISERROR(SEARCH(":",C3)))</formula>
    </cfRule>
    <cfRule type="containsText" priority="44" dxfId="1" operator="containsText" stopIfTrue="1" text="報告先">
      <formula>NOT(ISERROR(SEARCH("報告先",C3)))</formula>
    </cfRule>
    <cfRule type="containsText" priority="45" dxfId="0" operator="containsText" stopIfTrue="1" text="報告先">
      <formula>NOT(ISERROR(SEARCH("報告先",C3)))</formula>
    </cfRule>
  </conditionalFormatting>
  <conditionalFormatting sqref="C3:AG65536">
    <cfRule type="containsText" priority="41" dxfId="4" operator="containsText" stopIfTrue="1" text=":">
      <formula>NOT(ISERROR(SEARCH(":",C3)))</formula>
    </cfRule>
    <cfRule type="containsText" priority="42" dxfId="0" operator="containsText" stopIfTrue="1" text="報告先">
      <formula>NOT(ISERROR(SEARCH("報告先",C3)))</formula>
    </cfRule>
  </conditionalFormatting>
  <conditionalFormatting sqref="D3:AG3">
    <cfRule type="containsText" priority="40" dxfId="16" operator="containsText" stopIfTrue="1" text="報告先">
      <formula>NOT(ISERROR(SEARCH("報告先",D3)))</formula>
    </cfRule>
  </conditionalFormatting>
  <conditionalFormatting sqref="D3:AG65536">
    <cfRule type="containsText" priority="37" dxfId="2" operator="containsText" stopIfTrue="1" text=":">
      <formula>NOT(ISERROR(SEARCH(":",D3)))</formula>
    </cfRule>
    <cfRule type="containsText" priority="38" dxfId="1" operator="containsText" stopIfTrue="1" text="報告先">
      <formula>NOT(ISERROR(SEARCH("報告先",D3)))</formula>
    </cfRule>
    <cfRule type="containsText" priority="39" dxfId="0" operator="containsText" stopIfTrue="1" text="報告先">
      <formula>NOT(ISERROR(SEARCH("報告先",D3)))</formula>
    </cfRule>
  </conditionalFormatting>
  <conditionalFormatting sqref="C3:AG65536">
    <cfRule type="containsText" priority="31" dxfId="4" operator="containsText" stopIfTrue="1" text="モーニングコール">
      <formula>NOT(ISERROR(SEARCH("モーニングコール",C3)))</formula>
    </cfRule>
  </conditionalFormatting>
  <conditionalFormatting sqref="C3:AG130">
    <cfRule type="containsText" priority="28" dxfId="4" operator="containsText" stopIfTrue="1" text="モーニングコール">
      <formula>NOT(ISERROR(SEARCH("モーニングコール",C3)))</formula>
    </cfRule>
    <cfRule type="containsText" priority="29" dxfId="0" operator="containsText" stopIfTrue="1" text="報告先">
      <formula>NOT(ISERROR(SEARCH("報告先",C3)))</formula>
    </cfRule>
    <cfRule type="containsText" priority="30" dxfId="0" operator="containsText" stopIfTrue="1" text="報告先">
      <formula>NOT(ISERROR(SEARCH("報告先",C3)))</formula>
    </cfRule>
  </conditionalFormatting>
  <conditionalFormatting sqref="B3:B130">
    <cfRule type="containsText" priority="13" dxfId="4" operator="containsText" stopIfTrue="1" text="モーニングコール">
      <formula>NOT(ISERROR(SEARCH("モーニングコール",B3)))</formula>
    </cfRule>
    <cfRule type="containsText" priority="14" dxfId="0" operator="containsText" stopIfTrue="1" text="報告先">
      <formula>NOT(ISERROR(SEARCH("報告先",B3)))</formula>
    </cfRule>
    <cfRule type="containsText" priority="15" dxfId="0" operator="containsText" stopIfTrue="1" text="報告先">
      <formula>NOT(ISERROR(SEARCH("報告先",B3)))</formula>
    </cfRule>
  </conditionalFormatting>
  <conditionalFormatting sqref="C1:AG2">
    <cfRule type="containsText" priority="1" dxfId="4" operator="containsText" stopIfTrue="1" text="モーニングコール">
      <formula>NOT(ISERROR(SEARCH("モーニングコール",C1)))</formula>
    </cfRule>
  </conditionalFormatting>
  <conditionalFormatting sqref="C1:AG2">
    <cfRule type="containsText" priority="2" dxfId="4" operator="containsText" stopIfTrue="1" text=":">
      <formula>NOT(ISERROR(SEARCH(":",C1)))</formula>
    </cfRule>
    <cfRule type="containsText" priority="3" dxfId="0" operator="containsText" stopIfTrue="1" text="報告先">
      <formula>NOT(ISERROR(SEARCH("報告先",C1)))</formula>
    </cfRule>
  </conditionalFormatting>
  <conditionalFormatting sqref="C1:C2 F1 I1 L1 O1 R1 U1 AA1 AD1 AG1 X1:X2 D2:W2 Y2:AG2">
    <cfRule type="containsText" priority="4" dxfId="2" operator="containsText" stopIfTrue="1" text=":">
      <formula>NOT(ISERROR(SEARCH(":",C1)))</formula>
    </cfRule>
    <cfRule type="containsText" priority="5" dxfId="1" operator="containsText" stopIfTrue="1" text="報告先">
      <formula>NOT(ISERROR(SEARCH("報告先",C1)))</formula>
    </cfRule>
    <cfRule type="containsText" priority="6" dxfId="0" operator="containsText" stopIfTrue="1" text="報告先">
      <formula>NOT(ISERROR(SEARCH("報告先",C1)))</formula>
    </cfRule>
  </conditionalFormatting>
  <dataValidations count="2">
    <dataValidation type="list" allowBlank="1" showInputMessage="1" showErrorMessage="1" sqref="C351:AG65536">
      <formula1>"第1報告先,第2報告先,モーニングコール"</formula1>
    </dataValidation>
    <dataValidation type="list" allowBlank="1" showInputMessage="1" showErrorMessage="1" sqref="C3:AG350">
      <formula1>"第1報告先,第2報告先,モーニングコール（起床・出発・到着）"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47"/>
  <sheetViews>
    <sheetView tabSelected="1" zoomScalePageLayoutView="0" workbookViewId="0" topLeftCell="A1">
      <selection activeCell="C1" sqref="A1:IV2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3" width="25.625" style="19" customWidth="1"/>
    <col min="34" max="16384" width="9.00390625" style="19" customWidth="1"/>
  </cols>
  <sheetData>
    <row r="1" spans="1:33" s="25" customFormat="1" ht="15.75" customHeight="1">
      <c r="A1" s="32" t="s">
        <v>33</v>
      </c>
      <c r="B1" s="28" t="s">
        <v>14</v>
      </c>
      <c r="C1" s="17">
        <v>43466</v>
      </c>
      <c r="D1" s="4">
        <v>43467</v>
      </c>
      <c r="E1" s="4">
        <v>43468</v>
      </c>
      <c r="F1" s="5">
        <v>43469</v>
      </c>
      <c r="G1" s="17">
        <v>43470</v>
      </c>
      <c r="H1" s="4">
        <v>43471</v>
      </c>
      <c r="I1" s="4">
        <v>43472</v>
      </c>
      <c r="J1" s="4">
        <v>43473</v>
      </c>
      <c r="K1" s="4">
        <v>43474</v>
      </c>
      <c r="L1" s="4">
        <v>43475</v>
      </c>
      <c r="M1" s="5">
        <v>43476</v>
      </c>
      <c r="N1" s="17">
        <v>43477</v>
      </c>
      <c r="O1" s="17">
        <v>43478</v>
      </c>
      <c r="P1" s="4">
        <v>43479</v>
      </c>
      <c r="Q1" s="4">
        <v>43480</v>
      </c>
      <c r="R1" s="4">
        <v>43481</v>
      </c>
      <c r="S1" s="4">
        <v>43482</v>
      </c>
      <c r="T1" s="5">
        <v>43483</v>
      </c>
      <c r="U1" s="17">
        <v>43484</v>
      </c>
      <c r="V1" s="4">
        <v>43485</v>
      </c>
      <c r="W1" s="4">
        <v>43486</v>
      </c>
      <c r="X1" s="4">
        <v>43487</v>
      </c>
      <c r="Y1" s="4">
        <v>43488</v>
      </c>
      <c r="Z1" s="4">
        <v>43489</v>
      </c>
      <c r="AA1" s="5">
        <v>43490</v>
      </c>
      <c r="AB1" s="17">
        <v>43491</v>
      </c>
      <c r="AC1" s="4">
        <v>43492</v>
      </c>
      <c r="AD1" s="4">
        <v>43493</v>
      </c>
      <c r="AE1" s="4">
        <v>43494</v>
      </c>
      <c r="AF1" s="4">
        <v>43495</v>
      </c>
      <c r="AG1" s="23">
        <v>43496</v>
      </c>
    </row>
    <row r="2" spans="1:33" s="26" customFormat="1" ht="15.75" customHeight="1">
      <c r="A2" s="33"/>
      <c r="B2" s="29"/>
      <c r="C2" s="18" t="s">
        <v>9</v>
      </c>
      <c r="D2" s="8" t="s">
        <v>11</v>
      </c>
      <c r="E2" s="8" t="s">
        <v>13</v>
      </c>
      <c r="F2" s="9" t="s">
        <v>1</v>
      </c>
      <c r="G2" s="18" t="s">
        <v>3</v>
      </c>
      <c r="H2" s="8" t="s">
        <v>5</v>
      </c>
      <c r="I2" s="8" t="s">
        <v>7</v>
      </c>
      <c r="J2" s="8" t="s">
        <v>9</v>
      </c>
      <c r="K2" s="8" t="s">
        <v>11</v>
      </c>
      <c r="L2" s="8" t="s">
        <v>13</v>
      </c>
      <c r="M2" s="9" t="s">
        <v>1</v>
      </c>
      <c r="N2" s="18" t="s">
        <v>3</v>
      </c>
      <c r="O2" s="18" t="s">
        <v>4</v>
      </c>
      <c r="P2" s="8" t="s">
        <v>6</v>
      </c>
      <c r="Q2" s="8" t="s">
        <v>8</v>
      </c>
      <c r="R2" s="8" t="s">
        <v>10</v>
      </c>
      <c r="S2" s="8" t="s">
        <v>12</v>
      </c>
      <c r="T2" s="9" t="s">
        <v>0</v>
      </c>
      <c r="U2" s="18" t="s">
        <v>2</v>
      </c>
      <c r="V2" s="8" t="s">
        <v>4</v>
      </c>
      <c r="W2" s="8" t="s">
        <v>6</v>
      </c>
      <c r="X2" s="8" t="s">
        <v>8</v>
      </c>
      <c r="Y2" s="8" t="s">
        <v>10</v>
      </c>
      <c r="Z2" s="8" t="s">
        <v>12</v>
      </c>
      <c r="AA2" s="9" t="s">
        <v>0</v>
      </c>
      <c r="AB2" s="18" t="s">
        <v>2</v>
      </c>
      <c r="AC2" s="8" t="s">
        <v>4</v>
      </c>
      <c r="AD2" s="8" t="s">
        <v>6</v>
      </c>
      <c r="AE2" s="8" t="s">
        <v>8</v>
      </c>
      <c r="AF2" s="8" t="s">
        <v>10</v>
      </c>
      <c r="AG2" s="24" t="s">
        <v>12</v>
      </c>
    </row>
    <row r="3" spans="1:33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27"/>
    </row>
    <row r="4" spans="1:33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:33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1:33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1:33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1:33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1:33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1:33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33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1:33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1:33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1:33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33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:33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33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1:33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spans="1:33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spans="1:33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spans="1:33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:33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</row>
    <row r="87" spans="1:33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</row>
    <row r="88" spans="1:33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</row>
    <row r="89" spans="1:33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  <row r="90" spans="1:33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1:33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  <row r="92" spans="1:33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</row>
    <row r="93" spans="1:33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</row>
    <row r="94" spans="1:33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</row>
    <row r="95" spans="1:33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spans="1:33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spans="1:33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  <row r="98" spans="1:33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1:33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</row>
    <row r="100" spans="1:33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</row>
    <row r="101" spans="1:33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</row>
    <row r="102" spans="1:33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</row>
    <row r="103" spans="2:33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2:33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2:33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2:33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2:33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2:33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2:33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2:33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2:33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2:33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2:33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2:33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2:33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2:33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2:33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3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2:33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2:33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2:33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2:33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2:33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2:33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2:33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2:33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2:33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2:33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2:33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2:33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2:33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2:33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2:33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2:33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2:33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2:33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2:33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2:33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2:33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2:33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2:33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2:33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2:33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2:33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2:33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2:33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2:33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2:33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2:33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2:33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2:33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2:33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2:33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2:33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2:33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2:33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2:33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2:33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2:33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2:33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2:33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2:33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2:33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2:33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2:33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2:33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2:33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2:33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2:33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2:33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2:33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2:33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2:33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2:33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2:33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2:33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2:33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2:33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3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3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2:33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2:33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2:33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2:33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2:33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2:33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2:33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2:33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2:33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2:33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2:33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2:33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2:33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2:33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2:33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2:33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2:33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2:33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2:33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2:33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2:33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2:33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2:33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2:33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2:33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2:33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2:33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2:33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2:33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2:33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2:33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2:33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2:33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2:33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2:33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2:33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2:33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2:33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2:33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2:33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2:33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2:33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2:33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2:33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2:33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2:33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2:33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2:33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2:33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2:33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2:33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2:33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2:33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2:33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2:33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2:33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2:33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2:33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2:33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2:33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2:33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2:33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2:33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2:33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2:33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2:33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2:33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2:33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2:33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2:33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spans="2:33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2:33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2:33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spans="2:33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spans="2:33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spans="2:33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spans="2:33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</row>
    <row r="258" spans="2:33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</row>
    <row r="259" spans="2:33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</row>
    <row r="260" spans="2:33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</row>
    <row r="261" spans="2:33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</row>
    <row r="262" spans="2:33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</row>
    <row r="263" spans="2:33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</row>
    <row r="264" spans="2:33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spans="2:33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</row>
    <row r="266" spans="2:33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spans="2:33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spans="2:33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spans="2:33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</row>
    <row r="270" spans="2:33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</row>
    <row r="271" spans="2:33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spans="2:33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spans="2:33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</row>
    <row r="274" spans="2:33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</row>
    <row r="275" spans="2:33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  <row r="276" spans="2:33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</row>
    <row r="277" spans="2:33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</row>
    <row r="278" spans="2:33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</row>
    <row r="279" spans="2:33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</row>
    <row r="280" spans="2:33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</row>
    <row r="281" spans="2:33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</row>
    <row r="282" spans="2:33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</row>
    <row r="283" spans="2:33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</row>
    <row r="284" spans="2:33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</row>
    <row r="285" spans="2:33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</row>
    <row r="286" spans="2:33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</row>
    <row r="287" spans="2:33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</row>
    <row r="288" spans="2:33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</row>
    <row r="289" spans="2:33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</row>
    <row r="290" spans="2:33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</row>
    <row r="291" spans="2:33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</row>
    <row r="292" spans="2:33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</row>
    <row r="293" spans="2:33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</row>
    <row r="294" spans="2:33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</row>
    <row r="295" spans="2:33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</row>
    <row r="296" spans="2:33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</row>
    <row r="297" spans="2:33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</row>
    <row r="298" spans="2:33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</row>
    <row r="299" spans="2:33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</row>
    <row r="300" spans="2:33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</row>
    <row r="301" spans="2:33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</row>
    <row r="302" spans="2:33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</row>
    <row r="303" spans="2:33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</row>
    <row r="304" spans="2:33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</row>
    <row r="305" spans="2:33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</row>
    <row r="306" spans="2:33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</row>
    <row r="307" spans="2:33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</row>
    <row r="308" spans="2:33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</row>
    <row r="309" spans="2:33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</row>
    <row r="310" spans="2:33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</row>
    <row r="311" spans="2:33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</row>
    <row r="312" spans="2:33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</row>
    <row r="313" spans="2:33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</row>
    <row r="314" spans="2:33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</row>
    <row r="315" spans="2:33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</row>
    <row r="316" spans="2:33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</row>
    <row r="317" spans="2:33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spans="2:33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</row>
    <row r="319" spans="2:33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</row>
    <row r="320" spans="2:33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</row>
    <row r="321" spans="2:33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</row>
    <row r="322" spans="2:33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</row>
    <row r="323" spans="2:33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</row>
    <row r="324" spans="2:33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</row>
    <row r="325" spans="2:33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</row>
    <row r="326" spans="2:33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</row>
    <row r="327" spans="2:33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</row>
    <row r="328" spans="2:33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</row>
    <row r="329" spans="2:33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</row>
    <row r="330" spans="2:33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</row>
    <row r="331" spans="2:33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</row>
    <row r="332" spans="2:33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</row>
    <row r="333" spans="2:33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</row>
    <row r="334" spans="2:33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</row>
    <row r="335" spans="2:33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</row>
    <row r="336" spans="2:33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</row>
    <row r="337" spans="2:33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</row>
    <row r="338" spans="2:33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</row>
    <row r="339" spans="2:33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</row>
    <row r="340" spans="2:33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</row>
    <row r="341" spans="2:33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</row>
    <row r="342" spans="2:33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</row>
    <row r="343" spans="2:33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</row>
    <row r="344" spans="2:33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</row>
    <row r="345" spans="2:33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</row>
    <row r="346" spans="2:33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</row>
    <row r="347" spans="2:33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</row>
    <row r="348" spans="2:33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</row>
    <row r="349" spans="2:33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</row>
    <row r="350" spans="2:33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  <row r="357" ht="15">
      <c r="B357" s="20"/>
    </row>
    <row r="358" ht="15">
      <c r="B358" s="20"/>
    </row>
    <row r="359" ht="15">
      <c r="B359" s="20"/>
    </row>
    <row r="360" ht="15">
      <c r="B360" s="20"/>
    </row>
    <row r="361" ht="15">
      <c r="B361" s="20"/>
    </row>
    <row r="362" ht="15">
      <c r="B362" s="20"/>
    </row>
    <row r="363" ht="15">
      <c r="B363" s="20"/>
    </row>
    <row r="364" ht="15">
      <c r="B364" s="20"/>
    </row>
    <row r="365" ht="15">
      <c r="B365" s="20"/>
    </row>
    <row r="366" ht="15">
      <c r="B366" s="20"/>
    </row>
    <row r="367" ht="15">
      <c r="B367" s="20"/>
    </row>
    <row r="368" ht="15">
      <c r="B368" s="20"/>
    </row>
    <row r="369" ht="15">
      <c r="B369" s="20"/>
    </row>
    <row r="370" ht="15">
      <c r="B370" s="20"/>
    </row>
    <row r="371" ht="15">
      <c r="B371" s="20"/>
    </row>
    <row r="372" ht="15">
      <c r="B372" s="20"/>
    </row>
    <row r="373" ht="15">
      <c r="B373" s="20"/>
    </row>
    <row r="374" ht="15">
      <c r="B374" s="20"/>
    </row>
    <row r="375" ht="15">
      <c r="B375" s="20"/>
    </row>
    <row r="376" ht="15">
      <c r="B376" s="20"/>
    </row>
    <row r="377" ht="15">
      <c r="B377" s="20"/>
    </row>
    <row r="378" ht="15">
      <c r="B378" s="20"/>
    </row>
    <row r="379" ht="15">
      <c r="B379" s="20"/>
    </row>
    <row r="380" ht="15">
      <c r="B380" s="20"/>
    </row>
    <row r="381" ht="15">
      <c r="B381" s="20"/>
    </row>
    <row r="382" ht="15">
      <c r="B382" s="20"/>
    </row>
    <row r="383" ht="15">
      <c r="B383" s="20"/>
    </row>
    <row r="384" ht="15">
      <c r="B384" s="20"/>
    </row>
    <row r="385" ht="15">
      <c r="B385" s="20"/>
    </row>
    <row r="386" ht="15">
      <c r="B386" s="20"/>
    </row>
    <row r="387" ht="15">
      <c r="B387" s="20"/>
    </row>
    <row r="388" ht="15">
      <c r="B388" s="20"/>
    </row>
    <row r="389" ht="15">
      <c r="B389" s="20"/>
    </row>
    <row r="390" ht="15">
      <c r="B390" s="20"/>
    </row>
    <row r="391" ht="15">
      <c r="B391" s="20"/>
    </row>
    <row r="392" ht="15">
      <c r="B392" s="20"/>
    </row>
    <row r="393" ht="15">
      <c r="B393" s="20"/>
    </row>
    <row r="394" ht="15">
      <c r="B394" s="20"/>
    </row>
    <row r="395" ht="15">
      <c r="B395" s="20"/>
    </row>
    <row r="396" ht="15">
      <c r="B396" s="20"/>
    </row>
    <row r="397" ht="15">
      <c r="B397" s="20"/>
    </row>
    <row r="398" ht="15">
      <c r="B398" s="20"/>
    </row>
    <row r="399" ht="15">
      <c r="B399" s="20"/>
    </row>
    <row r="400" ht="15">
      <c r="B400" s="20"/>
    </row>
    <row r="401" ht="15">
      <c r="B401" s="20"/>
    </row>
    <row r="402" ht="15">
      <c r="B402" s="20"/>
    </row>
    <row r="403" ht="15">
      <c r="B403" s="20"/>
    </row>
    <row r="404" ht="15">
      <c r="B404" s="20"/>
    </row>
    <row r="405" ht="15">
      <c r="B405" s="20"/>
    </row>
    <row r="406" ht="15">
      <c r="B406" s="20"/>
    </row>
    <row r="407" ht="15">
      <c r="B407" s="20"/>
    </row>
    <row r="408" ht="15">
      <c r="B408" s="20"/>
    </row>
    <row r="409" ht="15">
      <c r="B409" s="20"/>
    </row>
    <row r="410" ht="15">
      <c r="B410" s="20"/>
    </row>
    <row r="411" ht="15">
      <c r="B411" s="20"/>
    </row>
    <row r="412" ht="15">
      <c r="B412" s="20"/>
    </row>
    <row r="413" ht="15">
      <c r="B413" s="20"/>
    </row>
    <row r="414" ht="15">
      <c r="B414" s="20"/>
    </row>
    <row r="415" ht="15">
      <c r="B415" s="20"/>
    </row>
    <row r="416" ht="15">
      <c r="B416" s="20"/>
    </row>
    <row r="417" ht="15">
      <c r="B417" s="20"/>
    </row>
    <row r="418" ht="15">
      <c r="B418" s="20"/>
    </row>
    <row r="419" ht="15">
      <c r="B419" s="20"/>
    </row>
    <row r="420" ht="15">
      <c r="B420" s="20"/>
    </row>
    <row r="421" ht="15">
      <c r="B421" s="20"/>
    </row>
    <row r="422" ht="15">
      <c r="B422" s="20"/>
    </row>
    <row r="423" ht="15">
      <c r="B423" s="20"/>
    </row>
    <row r="424" ht="15">
      <c r="B424" s="20"/>
    </row>
    <row r="425" ht="15">
      <c r="B425" s="20"/>
    </row>
    <row r="426" ht="15">
      <c r="B426" s="20"/>
    </row>
    <row r="427" ht="15">
      <c r="B427" s="20"/>
    </row>
    <row r="428" ht="15">
      <c r="B428" s="20"/>
    </row>
    <row r="429" ht="15">
      <c r="B429" s="20"/>
    </row>
    <row r="430" ht="15">
      <c r="B430" s="20"/>
    </row>
    <row r="431" ht="15">
      <c r="B431" s="20"/>
    </row>
    <row r="432" ht="15">
      <c r="B432" s="20"/>
    </row>
    <row r="433" ht="15">
      <c r="B433" s="20"/>
    </row>
    <row r="434" ht="15">
      <c r="B434" s="20"/>
    </row>
    <row r="435" ht="15">
      <c r="B435" s="20"/>
    </row>
    <row r="436" ht="15">
      <c r="B436" s="20"/>
    </row>
    <row r="437" ht="15">
      <c r="B437" s="20"/>
    </row>
    <row r="438" ht="15">
      <c r="B438" s="20"/>
    </row>
    <row r="439" ht="15">
      <c r="B439" s="20"/>
    </row>
    <row r="440" ht="15">
      <c r="B440" s="20"/>
    </row>
    <row r="441" ht="15">
      <c r="B441" s="20"/>
    </row>
    <row r="442" ht="15">
      <c r="B442" s="20"/>
    </row>
    <row r="443" ht="15">
      <c r="B443" s="20"/>
    </row>
    <row r="444" ht="15">
      <c r="B444" s="20"/>
    </row>
    <row r="445" ht="15">
      <c r="B445" s="20"/>
    </row>
    <row r="446" ht="15">
      <c r="B446" s="20"/>
    </row>
    <row r="447" ht="15">
      <c r="B447" s="20"/>
    </row>
    <row r="448" ht="15">
      <c r="B448" s="20"/>
    </row>
    <row r="449" ht="15">
      <c r="B449" s="20"/>
    </row>
    <row r="450" ht="15">
      <c r="B450" s="20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A1:A2"/>
    <mergeCell ref="B1:B2"/>
  </mergeCells>
  <conditionalFormatting sqref="C3">
    <cfRule type="containsText" priority="41" dxfId="16" operator="containsText" stopIfTrue="1" text="報告先">
      <formula>NOT(ISERROR(SEARCH("報告先",C3)))</formula>
    </cfRule>
  </conditionalFormatting>
  <conditionalFormatting sqref="C3:C65536">
    <cfRule type="containsText" priority="38" dxfId="2" operator="containsText" stopIfTrue="1" text=":">
      <formula>NOT(ISERROR(SEARCH(":",C3)))</formula>
    </cfRule>
    <cfRule type="containsText" priority="39" dxfId="1" operator="containsText" stopIfTrue="1" text="報告先">
      <formula>NOT(ISERROR(SEARCH("報告先",C3)))</formula>
    </cfRule>
    <cfRule type="containsText" priority="40" dxfId="0" operator="containsText" stopIfTrue="1" text="報告先">
      <formula>NOT(ISERROR(SEARCH("報告先",C3)))</formula>
    </cfRule>
  </conditionalFormatting>
  <conditionalFormatting sqref="C3:AG65536">
    <cfRule type="containsText" priority="36" dxfId="4" operator="containsText" stopIfTrue="1" text=":">
      <formula>NOT(ISERROR(SEARCH(":",C3)))</formula>
    </cfRule>
    <cfRule type="containsText" priority="37" dxfId="0" operator="containsText" stopIfTrue="1" text="報告先">
      <formula>NOT(ISERROR(SEARCH("報告先",C3)))</formula>
    </cfRule>
  </conditionalFormatting>
  <conditionalFormatting sqref="D3:AG3">
    <cfRule type="containsText" priority="35" dxfId="16" operator="containsText" stopIfTrue="1" text="報告先">
      <formula>NOT(ISERROR(SEARCH("報告先",D3)))</formula>
    </cfRule>
  </conditionalFormatting>
  <conditionalFormatting sqref="D3:AG65536">
    <cfRule type="containsText" priority="32" dxfId="2" operator="containsText" stopIfTrue="1" text=":">
      <formula>NOT(ISERROR(SEARCH(":",D3)))</formula>
    </cfRule>
    <cfRule type="containsText" priority="33" dxfId="1" operator="containsText" stopIfTrue="1" text="報告先">
      <formula>NOT(ISERROR(SEARCH("報告先",D3)))</formula>
    </cfRule>
    <cfRule type="containsText" priority="34" dxfId="0" operator="containsText" stopIfTrue="1" text="報告先">
      <formula>NOT(ISERROR(SEARCH("報告先",D3)))</formula>
    </cfRule>
  </conditionalFormatting>
  <conditionalFormatting sqref="C3:AG65536">
    <cfRule type="containsText" priority="31" dxfId="4" operator="containsText" stopIfTrue="1" text="モーニングコール">
      <formula>NOT(ISERROR(SEARCH("モーニングコール",C3)))</formula>
    </cfRule>
  </conditionalFormatting>
  <conditionalFormatting sqref="C3:AG130">
    <cfRule type="containsText" priority="28" dxfId="4" operator="containsText" stopIfTrue="1" text="モーニングコール">
      <formula>NOT(ISERROR(SEARCH("モーニングコール",C3)))</formula>
    </cfRule>
    <cfRule type="containsText" priority="29" dxfId="0" operator="containsText" stopIfTrue="1" text="報告先">
      <formula>NOT(ISERROR(SEARCH("報告先",C3)))</formula>
    </cfRule>
    <cfRule type="containsText" priority="30" dxfId="0" operator="containsText" stopIfTrue="1" text="報告先">
      <formula>NOT(ISERROR(SEARCH("報告先",C3)))</formula>
    </cfRule>
  </conditionalFormatting>
  <conditionalFormatting sqref="B3:B130">
    <cfRule type="containsText" priority="19" dxfId="4" operator="containsText" stopIfTrue="1" text="モーニングコール">
      <formula>NOT(ISERROR(SEARCH("モーニングコール",B3)))</formula>
    </cfRule>
    <cfRule type="containsText" priority="20" dxfId="0" operator="containsText" stopIfTrue="1" text="報告先">
      <formula>NOT(ISERROR(SEARCH("報告先",B3)))</formula>
    </cfRule>
    <cfRule type="containsText" priority="21" dxfId="0" operator="containsText" stopIfTrue="1" text="報告先">
      <formula>NOT(ISERROR(SEARCH("報告先",B3)))</formula>
    </cfRule>
  </conditionalFormatting>
  <conditionalFormatting sqref="C1:AG2">
    <cfRule type="containsText" priority="4" dxfId="4" operator="containsText" stopIfTrue="1" text="モーニングコール">
      <formula>NOT(ISERROR(SEARCH("モーニングコール",C1)))</formula>
    </cfRule>
  </conditionalFormatting>
  <conditionalFormatting sqref="C1:AG2">
    <cfRule type="containsText" priority="5" dxfId="4" operator="containsText" stopIfTrue="1" text=":">
      <formula>NOT(ISERROR(SEARCH(":",C1)))</formula>
    </cfRule>
    <cfRule type="containsText" priority="6" dxfId="0" operator="containsText" stopIfTrue="1" text="報告先">
      <formula>NOT(ISERROR(SEARCH("報告先",C1)))</formula>
    </cfRule>
  </conditionalFormatting>
  <conditionalFormatting sqref="C1:AG2">
    <cfRule type="containsText" priority="7" dxfId="2" operator="containsText" stopIfTrue="1" text=":">
      <formula>NOT(ISERROR(SEARCH(":",C1)))</formula>
    </cfRule>
    <cfRule type="containsText" priority="8" dxfId="1" operator="containsText" stopIfTrue="1" text="報告先">
      <formula>NOT(ISERROR(SEARCH("報告先",C1)))</formula>
    </cfRule>
    <cfRule type="containsText" priority="9" dxfId="0" operator="containsText" stopIfTrue="1" text="報告先">
      <formula>NOT(ISERROR(SEARCH("報告先",C1)))</formula>
    </cfRule>
  </conditionalFormatting>
  <dataValidations count="2">
    <dataValidation type="list" allowBlank="1" showInputMessage="1" showErrorMessage="1" sqref="C3:AG350">
      <formula1>"第1報告先,第2報告先,モーニングコール（起床・出発・到着）"</formula1>
    </dataValidation>
    <dataValidation type="list" allowBlank="1" showInputMessage="1" showErrorMessage="1" sqref="C351:AG65536">
      <formula1>"第1報告先,第2報告先,モーニングコール"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1" width="25.625" style="19" customWidth="1"/>
    <col min="32" max="16384" width="9.00390625" style="19" customWidth="1"/>
  </cols>
  <sheetData>
    <row r="1" spans="1:31" s="25" customFormat="1" ht="15.75" customHeight="1">
      <c r="A1" s="32" t="s">
        <v>33</v>
      </c>
      <c r="B1" s="28" t="s">
        <v>14</v>
      </c>
      <c r="C1" s="5">
        <v>43497</v>
      </c>
      <c r="D1" s="17">
        <v>43498</v>
      </c>
      <c r="E1" s="4">
        <v>43499</v>
      </c>
      <c r="F1" s="4">
        <v>43500</v>
      </c>
      <c r="G1" s="4">
        <v>43501</v>
      </c>
      <c r="H1" s="4">
        <v>43502</v>
      </c>
      <c r="I1" s="4">
        <v>43503</v>
      </c>
      <c r="J1" s="5">
        <v>43504</v>
      </c>
      <c r="K1" s="17">
        <v>43505</v>
      </c>
      <c r="L1" s="4">
        <v>43506</v>
      </c>
      <c r="M1" s="17">
        <v>43507</v>
      </c>
      <c r="N1" s="4">
        <v>43508</v>
      </c>
      <c r="O1" s="4">
        <v>43509</v>
      </c>
      <c r="P1" s="4">
        <v>43510</v>
      </c>
      <c r="Q1" s="5">
        <v>43511</v>
      </c>
      <c r="R1" s="17">
        <v>43512</v>
      </c>
      <c r="S1" s="4">
        <v>43513</v>
      </c>
      <c r="T1" s="4">
        <v>43514</v>
      </c>
      <c r="U1" s="4">
        <v>43515</v>
      </c>
      <c r="V1" s="4">
        <v>43516</v>
      </c>
      <c r="W1" s="4">
        <v>43517</v>
      </c>
      <c r="X1" s="5">
        <v>43518</v>
      </c>
      <c r="Y1" s="17">
        <v>43519</v>
      </c>
      <c r="Z1" s="17">
        <v>43520</v>
      </c>
      <c r="AA1" s="4">
        <v>43521</v>
      </c>
      <c r="AB1" s="4">
        <v>43522</v>
      </c>
      <c r="AC1" s="4">
        <v>43523</v>
      </c>
      <c r="AD1" s="23">
        <v>43524</v>
      </c>
      <c r="AE1" s="21" t="s">
        <v>37</v>
      </c>
    </row>
    <row r="2" spans="1:31" s="26" customFormat="1" ht="15.75" customHeight="1">
      <c r="A2" s="33"/>
      <c r="B2" s="29"/>
      <c r="C2" s="9" t="s">
        <v>1</v>
      </c>
      <c r="D2" s="18" t="s">
        <v>3</v>
      </c>
      <c r="E2" s="8" t="s">
        <v>4</v>
      </c>
      <c r="F2" s="8" t="s">
        <v>6</v>
      </c>
      <c r="G2" s="8" t="s">
        <v>8</v>
      </c>
      <c r="H2" s="8" t="s">
        <v>10</v>
      </c>
      <c r="I2" s="8" t="s">
        <v>12</v>
      </c>
      <c r="J2" s="9" t="s">
        <v>0</v>
      </c>
      <c r="K2" s="18" t="s">
        <v>2</v>
      </c>
      <c r="L2" s="8" t="s">
        <v>4</v>
      </c>
      <c r="M2" s="18" t="s">
        <v>6</v>
      </c>
      <c r="N2" s="8" t="s">
        <v>8</v>
      </c>
      <c r="O2" s="8" t="s">
        <v>10</v>
      </c>
      <c r="P2" s="8" t="s">
        <v>12</v>
      </c>
      <c r="Q2" s="9" t="s">
        <v>0</v>
      </c>
      <c r="R2" s="18" t="s">
        <v>2</v>
      </c>
      <c r="S2" s="8" t="s">
        <v>4</v>
      </c>
      <c r="T2" s="8" t="s">
        <v>6</v>
      </c>
      <c r="U2" s="8" t="s">
        <v>8</v>
      </c>
      <c r="V2" s="8" t="s">
        <v>10</v>
      </c>
      <c r="W2" s="8" t="s">
        <v>12</v>
      </c>
      <c r="X2" s="9" t="s">
        <v>0</v>
      </c>
      <c r="Y2" s="18" t="s">
        <v>2</v>
      </c>
      <c r="Z2" s="18" t="s">
        <v>4</v>
      </c>
      <c r="AA2" s="8" t="s">
        <v>6</v>
      </c>
      <c r="AB2" s="8" t="s">
        <v>8</v>
      </c>
      <c r="AC2" s="8" t="s">
        <v>10</v>
      </c>
      <c r="AD2" s="8" t="s">
        <v>12</v>
      </c>
      <c r="AE2" s="22" t="s">
        <v>1</v>
      </c>
    </row>
    <row r="3" spans="1:31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2:31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2:31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2:31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2:31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pans="2:31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2:31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2:31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2:31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2:31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2:31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2:31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 spans="2:31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 spans="2:31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 spans="2:31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</row>
    <row r="117" spans="2:31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</row>
    <row r="118" spans="2:31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</row>
    <row r="119" spans="2:31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 spans="2:31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 spans="2:31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</row>
    <row r="122" spans="2:31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</row>
    <row r="123" spans="2:31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</row>
    <row r="124" spans="2:31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</row>
    <row r="125" spans="2:31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</row>
    <row r="126" spans="2:31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</row>
    <row r="127" spans="2:31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 spans="2:31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 spans="2:31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 spans="2:31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 spans="2:31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</row>
    <row r="132" spans="2:31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 spans="2:31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 spans="2:31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 spans="2:31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</row>
    <row r="136" spans="2:31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 spans="2:31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</row>
    <row r="138" spans="2:31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 spans="2:31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</row>
    <row r="140" spans="2:31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</row>
    <row r="141" spans="2:31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</row>
    <row r="142" spans="2:31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</row>
    <row r="143" spans="2:31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</row>
    <row r="144" spans="2:31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</row>
    <row r="145" spans="2:31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</row>
    <row r="146" spans="2:31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</row>
    <row r="147" spans="2:31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</row>
    <row r="148" spans="2:31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</row>
    <row r="149" spans="2:31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</row>
    <row r="150" spans="2:31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  <row r="151" spans="2:31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</row>
    <row r="152" spans="2:31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</row>
    <row r="153" spans="2:31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</row>
    <row r="154" spans="2:31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</row>
    <row r="155" spans="2:31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</row>
    <row r="156" spans="2:31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</row>
    <row r="157" spans="2:31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</row>
    <row r="158" spans="2:31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</row>
    <row r="159" spans="2:31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</row>
    <row r="160" spans="2:31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</row>
    <row r="161" spans="2:31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</row>
    <row r="162" spans="2:31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</row>
    <row r="163" spans="2:31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</row>
    <row r="164" spans="2:31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</row>
    <row r="165" spans="2:31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</row>
    <row r="166" spans="2:31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</row>
    <row r="167" spans="2:31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</row>
    <row r="168" spans="2:31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</row>
    <row r="169" spans="2:31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</row>
    <row r="170" spans="2:31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</row>
    <row r="171" spans="2:31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</row>
    <row r="172" spans="2:31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</row>
    <row r="173" spans="2:31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</row>
    <row r="174" spans="2:31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</row>
    <row r="175" spans="2:31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</row>
    <row r="176" spans="2:31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</row>
    <row r="177" spans="2:31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</row>
    <row r="178" spans="2:31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</row>
    <row r="179" spans="2:31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</row>
    <row r="180" spans="2:31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</row>
    <row r="181" spans="2:31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</row>
    <row r="182" spans="2:31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</row>
    <row r="183" spans="2:31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</row>
    <row r="184" spans="2:31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</row>
    <row r="185" spans="2:31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</row>
    <row r="186" spans="2:31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</row>
    <row r="187" spans="2:31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</row>
    <row r="188" spans="2:31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</row>
    <row r="189" spans="2:31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</row>
    <row r="190" spans="2:31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</row>
    <row r="191" spans="2:31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</row>
    <row r="192" spans="2:31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</row>
    <row r="193" spans="2:31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</row>
    <row r="194" spans="2:31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</row>
    <row r="195" spans="2:31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</row>
    <row r="196" spans="2:31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</row>
    <row r="197" spans="2:31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</row>
    <row r="198" spans="2:31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</row>
    <row r="199" spans="2:31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</row>
    <row r="200" spans="2:31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</row>
    <row r="201" spans="2:31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</row>
    <row r="202" spans="2:31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</row>
    <row r="203" spans="2:31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</row>
    <row r="204" spans="2:31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</row>
    <row r="205" spans="2:31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</row>
    <row r="206" spans="2:31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</row>
    <row r="207" spans="2:31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</row>
    <row r="208" spans="2:31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</row>
    <row r="209" spans="2:31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</row>
    <row r="210" spans="2:31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</row>
    <row r="211" spans="2:31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</row>
    <row r="212" spans="2:31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</row>
    <row r="213" spans="2:31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</row>
    <row r="214" spans="2:31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</row>
    <row r="215" spans="2:31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</row>
    <row r="216" spans="2:31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</row>
    <row r="217" spans="2:31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</row>
    <row r="218" spans="2:31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</row>
    <row r="219" spans="2:31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</row>
    <row r="220" spans="2:31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</row>
    <row r="221" spans="2:31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</row>
    <row r="222" spans="2:31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</row>
    <row r="223" spans="2:31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</row>
    <row r="224" spans="2:31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</row>
    <row r="225" spans="2:31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</row>
    <row r="226" spans="2:31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</row>
    <row r="227" spans="2:31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</row>
    <row r="228" spans="2:31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</row>
    <row r="229" spans="2:31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</row>
    <row r="230" spans="2:31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</row>
    <row r="231" spans="2:31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</row>
    <row r="232" spans="2:31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</row>
    <row r="233" spans="2:31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</row>
    <row r="234" spans="2:31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</row>
    <row r="235" spans="2:31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</row>
    <row r="236" spans="2:31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</row>
    <row r="237" spans="2:31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</row>
    <row r="238" spans="2:31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</row>
    <row r="239" spans="2:31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</row>
    <row r="240" spans="2:31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</row>
    <row r="241" spans="2:31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</row>
    <row r="242" spans="2:31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</row>
    <row r="243" spans="2:31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</row>
    <row r="244" spans="2:31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</row>
    <row r="245" spans="2:31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</row>
    <row r="246" spans="2:31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</row>
    <row r="247" spans="2:31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</row>
    <row r="248" spans="2:31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</row>
    <row r="249" spans="2:31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</row>
    <row r="250" spans="2:31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</row>
    <row r="251" spans="2:31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</row>
    <row r="252" spans="2:31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</row>
    <row r="253" spans="2:31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</row>
    <row r="254" spans="2:31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</row>
    <row r="255" spans="2:31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</row>
    <row r="256" spans="2:31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</row>
    <row r="257" spans="2:31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</row>
    <row r="258" spans="2:31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</row>
    <row r="259" spans="2:31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</row>
    <row r="260" spans="2:31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</row>
    <row r="261" spans="2:31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</row>
    <row r="262" spans="2:31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</row>
    <row r="263" spans="2:31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</row>
    <row r="264" spans="2:31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</row>
    <row r="265" spans="2:31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</row>
    <row r="266" spans="2:31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</row>
    <row r="267" spans="2:31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</row>
    <row r="268" spans="2:31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</row>
    <row r="269" spans="2:31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</row>
    <row r="270" spans="2:31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</row>
    <row r="271" spans="2:31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</row>
    <row r="272" spans="2:31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</row>
    <row r="273" spans="2:31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</row>
    <row r="274" spans="2:31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</row>
    <row r="275" spans="2:31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</row>
    <row r="276" spans="2:31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</row>
    <row r="277" spans="2:31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</row>
    <row r="278" spans="2:31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</row>
    <row r="279" spans="2:31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</row>
    <row r="280" spans="2:31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</row>
    <row r="281" spans="2:31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</row>
    <row r="282" spans="2:31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</row>
    <row r="283" spans="2:31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</row>
    <row r="284" spans="2:31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</row>
    <row r="285" spans="2:31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</row>
    <row r="286" spans="2:31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</row>
    <row r="287" spans="2:31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</row>
    <row r="288" spans="2:31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</row>
    <row r="289" spans="2:31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</row>
    <row r="290" spans="2:31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</row>
    <row r="291" spans="2:31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</row>
    <row r="292" spans="2:31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</row>
    <row r="293" spans="2:31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</row>
    <row r="294" spans="2:31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</row>
    <row r="295" spans="2:31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</row>
    <row r="296" spans="2:31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</row>
    <row r="297" spans="2:31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</row>
    <row r="298" spans="2:31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</row>
    <row r="299" spans="2:31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</row>
    <row r="300" spans="2:31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</row>
    <row r="301" spans="2:31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</row>
    <row r="302" spans="2:31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</row>
    <row r="303" spans="2:31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</row>
    <row r="304" spans="2:31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</row>
    <row r="305" spans="2:31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</row>
    <row r="306" spans="2:31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</row>
    <row r="307" spans="2:31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</row>
    <row r="308" spans="2:31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</row>
    <row r="309" spans="2:31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</row>
    <row r="310" spans="2:31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</row>
    <row r="311" spans="2:31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</row>
    <row r="312" spans="2:31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</row>
    <row r="313" spans="2:31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</row>
    <row r="314" spans="2:31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</row>
    <row r="315" spans="2:31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</row>
    <row r="316" spans="2:31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</row>
    <row r="317" spans="2:31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</row>
    <row r="318" spans="2:31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</row>
    <row r="319" spans="2:31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</row>
    <row r="320" spans="2:31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</row>
    <row r="321" spans="2:31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</row>
    <row r="322" spans="2:31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</row>
    <row r="323" spans="2:31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</row>
    <row r="324" spans="2:31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</row>
    <row r="325" spans="2:31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</row>
    <row r="326" spans="2:31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</row>
    <row r="327" spans="2:31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</row>
    <row r="328" spans="2:31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</row>
    <row r="329" spans="2:31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</row>
    <row r="330" spans="2:31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</row>
    <row r="331" spans="2:31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</row>
    <row r="332" spans="2:31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</row>
    <row r="333" spans="2:31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</row>
    <row r="334" spans="2:31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</row>
    <row r="335" spans="2:31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</row>
    <row r="336" spans="2:31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</row>
    <row r="337" spans="2:31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</row>
    <row r="338" spans="2:31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</row>
    <row r="339" spans="2:31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</row>
    <row r="340" spans="2:31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</row>
    <row r="341" spans="2:31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</row>
    <row r="342" spans="2:31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</row>
    <row r="343" spans="2:31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</row>
    <row r="344" spans="2:31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</row>
    <row r="345" spans="2:31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</row>
    <row r="346" spans="2:31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</row>
    <row r="347" spans="2:31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</row>
    <row r="348" spans="2:31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</row>
    <row r="349" spans="2:31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</row>
    <row r="350" spans="2:31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  <row r="357" ht="15">
      <c r="B357" s="20"/>
    </row>
    <row r="358" ht="15">
      <c r="B358" s="20"/>
    </row>
    <row r="359" ht="15">
      <c r="B359" s="20"/>
    </row>
    <row r="360" ht="15">
      <c r="B360" s="20"/>
    </row>
    <row r="361" ht="15">
      <c r="B361" s="20"/>
    </row>
    <row r="362" ht="15">
      <c r="B362" s="20"/>
    </row>
    <row r="363" ht="15">
      <c r="B363" s="20"/>
    </row>
    <row r="364" ht="15">
      <c r="B364" s="20"/>
    </row>
    <row r="365" ht="15">
      <c r="B365" s="20"/>
    </row>
    <row r="366" ht="15">
      <c r="B366" s="20"/>
    </row>
    <row r="367" ht="15">
      <c r="B367" s="20"/>
    </row>
    <row r="368" ht="15">
      <c r="B368" s="20"/>
    </row>
    <row r="369" ht="15">
      <c r="B369" s="20"/>
    </row>
    <row r="370" ht="15">
      <c r="B370" s="20"/>
    </row>
    <row r="371" ht="15">
      <c r="B371" s="20"/>
    </row>
    <row r="372" ht="15">
      <c r="B372" s="20"/>
    </row>
    <row r="373" ht="15">
      <c r="B373" s="20"/>
    </row>
    <row r="374" ht="15">
      <c r="B374" s="20"/>
    </row>
    <row r="375" ht="15">
      <c r="B375" s="20"/>
    </row>
    <row r="376" ht="15">
      <c r="B376" s="20"/>
    </row>
    <row r="377" ht="15">
      <c r="B377" s="20"/>
    </row>
    <row r="378" ht="15">
      <c r="B378" s="20"/>
    </row>
    <row r="379" ht="15">
      <c r="B379" s="20"/>
    </row>
    <row r="380" ht="15">
      <c r="B380" s="20"/>
    </row>
    <row r="381" ht="15">
      <c r="B381" s="20"/>
    </row>
    <row r="382" ht="15">
      <c r="B382" s="20"/>
    </row>
    <row r="383" ht="15">
      <c r="B383" s="20"/>
    </row>
    <row r="384" ht="15">
      <c r="B384" s="20"/>
    </row>
    <row r="385" ht="15">
      <c r="B385" s="20"/>
    </row>
    <row r="386" ht="15">
      <c r="B386" s="20"/>
    </row>
    <row r="387" ht="15">
      <c r="B387" s="20"/>
    </row>
    <row r="388" ht="15">
      <c r="B388" s="20"/>
    </row>
    <row r="389" ht="15">
      <c r="B389" s="20"/>
    </row>
    <row r="390" ht="15">
      <c r="B390" s="20"/>
    </row>
    <row r="391" ht="15">
      <c r="B391" s="20"/>
    </row>
    <row r="392" ht="15">
      <c r="B392" s="20"/>
    </row>
    <row r="393" ht="15">
      <c r="B393" s="20"/>
    </row>
    <row r="394" ht="15">
      <c r="B394" s="20"/>
    </row>
    <row r="395" ht="15">
      <c r="B395" s="20"/>
    </row>
    <row r="396" ht="15">
      <c r="B396" s="20"/>
    </row>
    <row r="397" ht="15">
      <c r="B397" s="20"/>
    </row>
    <row r="398" ht="15">
      <c r="B398" s="20"/>
    </row>
    <row r="399" ht="15">
      <c r="B399" s="20"/>
    </row>
    <row r="400" ht="15">
      <c r="B400" s="20"/>
    </row>
    <row r="401" ht="15">
      <c r="B401" s="20"/>
    </row>
    <row r="402" ht="15">
      <c r="B402" s="20"/>
    </row>
    <row r="403" ht="15">
      <c r="B403" s="20"/>
    </row>
    <row r="404" ht="15">
      <c r="B404" s="20"/>
    </row>
    <row r="405" ht="15">
      <c r="B405" s="20"/>
    </row>
    <row r="406" ht="15">
      <c r="B406" s="20"/>
    </row>
    <row r="407" ht="15">
      <c r="B407" s="20"/>
    </row>
    <row r="408" ht="15">
      <c r="B408" s="20"/>
    </row>
    <row r="409" ht="15">
      <c r="B409" s="20"/>
    </row>
    <row r="410" ht="15">
      <c r="B410" s="20"/>
    </row>
    <row r="411" ht="15">
      <c r="B411" s="20"/>
    </row>
    <row r="412" ht="15">
      <c r="B412" s="20"/>
    </row>
    <row r="413" ht="15">
      <c r="B413" s="20"/>
    </row>
    <row r="414" ht="15">
      <c r="B414" s="20"/>
    </row>
    <row r="415" ht="15">
      <c r="B415" s="20"/>
    </row>
    <row r="416" ht="15">
      <c r="B416" s="20"/>
    </row>
    <row r="417" ht="15">
      <c r="B417" s="20"/>
    </row>
    <row r="418" ht="15">
      <c r="B418" s="20"/>
    </row>
    <row r="419" ht="15">
      <c r="B419" s="20"/>
    </row>
    <row r="420" ht="15">
      <c r="B420" s="20"/>
    </row>
    <row r="421" ht="15">
      <c r="B421" s="20"/>
    </row>
    <row r="422" ht="15">
      <c r="B422" s="20"/>
    </row>
    <row r="423" ht="15">
      <c r="B423" s="20"/>
    </row>
    <row r="424" ht="15">
      <c r="B424" s="20"/>
    </row>
    <row r="425" ht="15">
      <c r="B425" s="20"/>
    </row>
    <row r="426" ht="15">
      <c r="B426" s="20"/>
    </row>
    <row r="427" ht="15">
      <c r="B427" s="20"/>
    </row>
    <row r="428" ht="15">
      <c r="B428" s="20"/>
    </row>
    <row r="429" ht="15">
      <c r="B429" s="20"/>
    </row>
    <row r="430" ht="15">
      <c r="B430" s="20"/>
    </row>
    <row r="431" ht="15">
      <c r="B431" s="20"/>
    </row>
    <row r="432" ht="15">
      <c r="B432" s="20"/>
    </row>
    <row r="433" ht="15">
      <c r="B433" s="20"/>
    </row>
    <row r="434" ht="15">
      <c r="B434" s="20"/>
    </row>
    <row r="435" ht="15">
      <c r="B435" s="20"/>
    </row>
    <row r="436" ht="15">
      <c r="B436" s="20"/>
    </row>
    <row r="437" ht="15">
      <c r="B437" s="20"/>
    </row>
    <row r="438" ht="15">
      <c r="B438" s="20"/>
    </row>
    <row r="439" ht="15">
      <c r="B439" s="20"/>
    </row>
    <row r="440" ht="15">
      <c r="B440" s="20"/>
    </row>
    <row r="441" ht="15">
      <c r="B441" s="20"/>
    </row>
    <row r="442" ht="15">
      <c r="B442" s="20"/>
    </row>
    <row r="443" ht="15">
      <c r="B443" s="20"/>
    </row>
    <row r="444" ht="15">
      <c r="B444" s="20"/>
    </row>
    <row r="445" ht="15">
      <c r="B445" s="20"/>
    </row>
    <row r="446" ht="15">
      <c r="B446" s="20"/>
    </row>
    <row r="447" ht="15">
      <c r="B447" s="20"/>
    </row>
    <row r="448" ht="15">
      <c r="B448" s="20"/>
    </row>
    <row r="449" ht="15">
      <c r="B449" s="20"/>
    </row>
    <row r="450" ht="15">
      <c r="B450" s="20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A1:A2"/>
    <mergeCell ref="B1:B2"/>
  </mergeCells>
  <conditionalFormatting sqref="C3">
    <cfRule type="containsText" priority="35" dxfId="16" operator="containsText" stopIfTrue="1" text="報告先">
      <formula>NOT(ISERROR(SEARCH("報告先",C3)))</formula>
    </cfRule>
  </conditionalFormatting>
  <conditionalFormatting sqref="C3:C65536">
    <cfRule type="containsText" priority="32" dxfId="2" operator="containsText" stopIfTrue="1" text=":">
      <formula>NOT(ISERROR(SEARCH(":",C3)))</formula>
    </cfRule>
    <cfRule type="containsText" priority="33" dxfId="1" operator="containsText" stopIfTrue="1" text="報告先">
      <formula>NOT(ISERROR(SEARCH("報告先",C3)))</formula>
    </cfRule>
    <cfRule type="containsText" priority="34" dxfId="0" operator="containsText" stopIfTrue="1" text="報告先">
      <formula>NOT(ISERROR(SEARCH("報告先",C3)))</formula>
    </cfRule>
  </conditionalFormatting>
  <conditionalFormatting sqref="C3:AE65536">
    <cfRule type="containsText" priority="30" dxfId="4" operator="containsText" stopIfTrue="1" text=":">
      <formula>NOT(ISERROR(SEARCH(":",C3)))</formula>
    </cfRule>
    <cfRule type="containsText" priority="31" dxfId="0" operator="containsText" stopIfTrue="1" text="報告先">
      <formula>NOT(ISERROR(SEARCH("報告先",C3)))</formula>
    </cfRule>
  </conditionalFormatting>
  <conditionalFormatting sqref="D3:AE3">
    <cfRule type="containsText" priority="29" dxfId="16" operator="containsText" stopIfTrue="1" text="報告先">
      <formula>NOT(ISERROR(SEARCH("報告先",D3)))</formula>
    </cfRule>
  </conditionalFormatting>
  <conditionalFormatting sqref="D3:AE65536">
    <cfRule type="containsText" priority="26" dxfId="2" operator="containsText" stopIfTrue="1" text=":">
      <formula>NOT(ISERROR(SEARCH(":",D3)))</formula>
    </cfRule>
    <cfRule type="containsText" priority="27" dxfId="1" operator="containsText" stopIfTrue="1" text="報告先">
      <formula>NOT(ISERROR(SEARCH("報告先",D3)))</formula>
    </cfRule>
    <cfRule type="containsText" priority="28" dxfId="0" operator="containsText" stopIfTrue="1" text="報告先">
      <formula>NOT(ISERROR(SEARCH("報告先",D3)))</formula>
    </cfRule>
  </conditionalFormatting>
  <conditionalFormatting sqref="C3:AE65536">
    <cfRule type="containsText" priority="25" dxfId="4" operator="containsText" stopIfTrue="1" text="モーニングコール">
      <formula>NOT(ISERROR(SEARCH("モーニングコール",C3)))</formula>
    </cfRule>
  </conditionalFormatting>
  <conditionalFormatting sqref="C3:AE130">
    <cfRule type="containsText" priority="22" dxfId="4" operator="containsText" stopIfTrue="1" text="モーニングコール">
      <formula>NOT(ISERROR(SEARCH("モーニングコール",C3)))</formula>
    </cfRule>
    <cfRule type="containsText" priority="23" dxfId="0" operator="containsText" stopIfTrue="1" text="報告先">
      <formula>NOT(ISERROR(SEARCH("報告先",C3)))</formula>
    </cfRule>
    <cfRule type="containsText" priority="24" dxfId="0" operator="containsText" stopIfTrue="1" text="報告先">
      <formula>NOT(ISERROR(SEARCH("報告先",C3)))</formula>
    </cfRule>
  </conditionalFormatting>
  <conditionalFormatting sqref="B3:B130">
    <cfRule type="containsText" priority="13" dxfId="4" operator="containsText" stopIfTrue="1" text="モーニングコール">
      <formula>NOT(ISERROR(SEARCH("モーニングコール",B3)))</formula>
    </cfRule>
    <cfRule type="containsText" priority="14" dxfId="0" operator="containsText" stopIfTrue="1" text="報告先">
      <formula>NOT(ISERROR(SEARCH("報告先",B3)))</formula>
    </cfRule>
    <cfRule type="containsText" priority="15" dxfId="0" operator="containsText" stopIfTrue="1" text="報告先">
      <formula>NOT(ISERROR(SEARCH("報告先",B3)))</formula>
    </cfRule>
  </conditionalFormatting>
  <conditionalFormatting sqref="C1:AE2">
    <cfRule type="containsText" priority="1" dxfId="4" operator="containsText" stopIfTrue="1" text="モーニングコール">
      <formula>NOT(ISERROR(SEARCH("モーニングコール",C1)))</formula>
    </cfRule>
  </conditionalFormatting>
  <conditionalFormatting sqref="C1:AE2">
    <cfRule type="containsText" priority="2" dxfId="4" operator="containsText" stopIfTrue="1" text=":">
      <formula>NOT(ISERROR(SEARCH(":",C1)))</formula>
    </cfRule>
    <cfRule type="containsText" priority="3" dxfId="0" operator="containsText" stopIfTrue="1" text="報告先">
      <formula>NOT(ISERROR(SEARCH("報告先",C1)))</formula>
    </cfRule>
  </conditionalFormatting>
  <conditionalFormatting sqref="C1:AE2">
    <cfRule type="containsText" priority="4" dxfId="2" operator="containsText" stopIfTrue="1" text=":">
      <formula>NOT(ISERROR(SEARCH(":",C1)))</formula>
    </cfRule>
    <cfRule type="containsText" priority="5" dxfId="1" operator="containsText" stopIfTrue="1" text="報告先">
      <formula>NOT(ISERROR(SEARCH("報告先",C1)))</formula>
    </cfRule>
    <cfRule type="containsText" priority="6" dxfId="0" operator="containsText" stopIfTrue="1" text="報告先">
      <formula>NOT(ISERROR(SEARCH("報告先",C1)))</formula>
    </cfRule>
  </conditionalFormatting>
  <dataValidations count="2">
    <dataValidation type="list" allowBlank="1" showInputMessage="1" showErrorMessage="1" sqref="C3:AE350">
      <formula1>"第1報告先,第2報告先,モーニングコール（起床・出発・到着）"</formula1>
    </dataValidation>
    <dataValidation type="list" allowBlank="1" showInputMessage="1" showErrorMessage="1" sqref="C351:AE65536">
      <formula1>"第1報告先,第2報告先,モーニングコール"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747"/>
  <sheetViews>
    <sheetView zoomScalePageLayoutView="0" workbookViewId="0" topLeftCell="A1">
      <selection activeCell="C1" sqref="A1:IV2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3" width="25.625" style="19" customWidth="1"/>
    <col min="34" max="16384" width="9.00390625" style="19" customWidth="1"/>
  </cols>
  <sheetData>
    <row r="1" spans="1:33" s="25" customFormat="1" ht="15.75" customHeight="1">
      <c r="A1" s="32" t="s">
        <v>33</v>
      </c>
      <c r="B1" s="28" t="s">
        <v>14</v>
      </c>
      <c r="C1" s="17">
        <v>43525</v>
      </c>
      <c r="D1" s="4">
        <v>43526</v>
      </c>
      <c r="E1" s="4">
        <v>43527</v>
      </c>
      <c r="F1" s="4">
        <v>43528</v>
      </c>
      <c r="G1" s="4">
        <v>43529</v>
      </c>
      <c r="H1" s="4">
        <v>43530</v>
      </c>
      <c r="I1" s="5">
        <v>43531</v>
      </c>
      <c r="J1" s="17">
        <v>43532</v>
      </c>
      <c r="K1" s="4">
        <v>43533</v>
      </c>
      <c r="L1" s="4">
        <v>43534</v>
      </c>
      <c r="M1" s="4">
        <v>43535</v>
      </c>
      <c r="N1" s="4">
        <v>43536</v>
      </c>
      <c r="O1" s="4">
        <v>43537</v>
      </c>
      <c r="P1" s="5">
        <v>43538</v>
      </c>
      <c r="Q1" s="17">
        <v>43539</v>
      </c>
      <c r="R1" s="4">
        <v>43540</v>
      </c>
      <c r="S1" s="4">
        <v>43541</v>
      </c>
      <c r="T1" s="4">
        <v>43542</v>
      </c>
      <c r="U1" s="4">
        <v>43543</v>
      </c>
      <c r="V1" s="17">
        <v>43544</v>
      </c>
      <c r="W1" s="5">
        <v>43545</v>
      </c>
      <c r="X1" s="17">
        <v>43546</v>
      </c>
      <c r="Y1" s="4">
        <v>43547</v>
      </c>
      <c r="Z1" s="4">
        <v>43548</v>
      </c>
      <c r="AA1" s="4">
        <v>43549</v>
      </c>
      <c r="AB1" s="4">
        <v>43550</v>
      </c>
      <c r="AC1" s="4">
        <v>43551</v>
      </c>
      <c r="AD1" s="5">
        <v>43552</v>
      </c>
      <c r="AE1" s="17">
        <v>43553</v>
      </c>
      <c r="AF1" s="4">
        <v>43554</v>
      </c>
      <c r="AG1" s="23">
        <v>43555</v>
      </c>
    </row>
    <row r="2" spans="1:33" s="26" customFormat="1" ht="15.75" customHeight="1">
      <c r="A2" s="33"/>
      <c r="B2" s="29"/>
      <c r="C2" s="18" t="s">
        <v>3</v>
      </c>
      <c r="D2" s="8" t="s">
        <v>5</v>
      </c>
      <c r="E2" s="8" t="s">
        <v>7</v>
      </c>
      <c r="F2" s="8" t="s">
        <v>8</v>
      </c>
      <c r="G2" s="8" t="s">
        <v>10</v>
      </c>
      <c r="H2" s="8" t="s">
        <v>12</v>
      </c>
      <c r="I2" s="9" t="s">
        <v>0</v>
      </c>
      <c r="J2" s="18" t="s">
        <v>2</v>
      </c>
      <c r="K2" s="8" t="s">
        <v>4</v>
      </c>
      <c r="L2" s="8" t="s">
        <v>6</v>
      </c>
      <c r="M2" s="8" t="s">
        <v>8</v>
      </c>
      <c r="N2" s="8" t="s">
        <v>10</v>
      </c>
      <c r="O2" s="8" t="s">
        <v>12</v>
      </c>
      <c r="P2" s="9" t="s">
        <v>0</v>
      </c>
      <c r="Q2" s="18" t="s">
        <v>2</v>
      </c>
      <c r="R2" s="8" t="s">
        <v>4</v>
      </c>
      <c r="S2" s="8" t="s">
        <v>6</v>
      </c>
      <c r="T2" s="8" t="s">
        <v>8</v>
      </c>
      <c r="U2" s="8" t="s">
        <v>10</v>
      </c>
      <c r="V2" s="18" t="s">
        <v>12</v>
      </c>
      <c r="W2" s="9" t="s">
        <v>0</v>
      </c>
      <c r="X2" s="18" t="s">
        <v>2</v>
      </c>
      <c r="Y2" s="8" t="s">
        <v>4</v>
      </c>
      <c r="Z2" s="8" t="s">
        <v>6</v>
      </c>
      <c r="AA2" s="8" t="s">
        <v>8</v>
      </c>
      <c r="AB2" s="8" t="s">
        <v>10</v>
      </c>
      <c r="AC2" s="8" t="s">
        <v>12</v>
      </c>
      <c r="AD2" s="9" t="s">
        <v>0</v>
      </c>
      <c r="AE2" s="18" t="s">
        <v>2</v>
      </c>
      <c r="AF2" s="8" t="s">
        <v>4</v>
      </c>
      <c r="AG2" s="24" t="s">
        <v>6</v>
      </c>
    </row>
    <row r="3" spans="1:33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:33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1:33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1:33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1:33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1:33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1:33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33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1:33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1:33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1:33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33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:33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33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1:33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spans="1:33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spans="1:33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spans="1:33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:33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</row>
    <row r="87" spans="1:33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</row>
    <row r="88" spans="1:33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</row>
    <row r="89" spans="1:33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  <row r="90" spans="1:33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1:33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  <row r="92" spans="1:33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</row>
    <row r="93" spans="1:33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</row>
    <row r="94" spans="1:33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</row>
    <row r="95" spans="1:33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spans="1:33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spans="1:33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  <row r="98" spans="1:33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1:33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</row>
    <row r="100" spans="1:33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</row>
    <row r="101" spans="1:33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</row>
    <row r="102" spans="1:33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</row>
    <row r="103" spans="2:33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2:33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2:33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2:33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2:33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2:33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2:33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2:33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2:33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2:33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2:33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2:33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2:33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2:33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2:33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3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2:33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2:33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2:33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2:33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2:33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2:33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2:33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2:33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2:33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2:33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2:33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2:33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2:33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2:33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2:33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2:33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2:33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2:33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2:33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2:33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2:33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2:33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2:33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2:33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2:33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2:33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2:33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2:33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2:33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2:33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2:33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2:33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2:33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2:33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2:33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2:33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2:33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2:33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2:33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2:33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2:33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2:33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2:33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2:33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2:33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2:33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2:33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2:33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2:33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2:33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2:33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2:33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2:33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2:33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2:33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2:33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2:33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2:33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2:33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2:33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3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3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2:33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2:33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2:33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2:33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2:33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2:33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2:33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2:33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2:33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2:33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2:33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2:33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2:33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2:33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2:33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2:33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2:33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2:33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2:33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2:33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2:33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2:33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2:33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2:33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2:33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2:33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2:33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2:33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2:33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2:33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2:33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2:33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2:33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2:33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2:33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2:33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2:33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2:33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2:33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2:33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2:33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2:33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2:33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2:33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2:33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2:33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2:33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2:33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2:33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2:33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2:33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2:33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2:33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2:33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2:33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2:33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2:33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2:33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2:33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2:33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2:33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2:33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2:33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2:33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2:33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2:33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2:33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2:33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2:33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2:33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spans="2:33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2:33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2:33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spans="2:33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spans="2:33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spans="2:33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spans="2:33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</row>
    <row r="258" spans="2:33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</row>
    <row r="259" spans="2:33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</row>
    <row r="260" spans="2:33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</row>
    <row r="261" spans="2:33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</row>
    <row r="262" spans="2:33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</row>
    <row r="263" spans="2:33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</row>
    <row r="264" spans="2:33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spans="2:33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</row>
    <row r="266" spans="2:33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spans="2:33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spans="2:33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spans="2:33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</row>
    <row r="270" spans="2:33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</row>
    <row r="271" spans="2:33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spans="2:33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spans="2:33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</row>
    <row r="274" spans="2:33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</row>
    <row r="275" spans="2:33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  <row r="276" spans="2:33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</row>
    <row r="277" spans="2:33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</row>
    <row r="278" spans="2:33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</row>
    <row r="279" spans="2:33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</row>
    <row r="280" spans="2:33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</row>
    <row r="281" spans="2:33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</row>
    <row r="282" spans="2:33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</row>
    <row r="283" spans="2:33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</row>
    <row r="284" spans="2:33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</row>
    <row r="285" spans="2:33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</row>
    <row r="286" spans="2:33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</row>
    <row r="287" spans="2:33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</row>
    <row r="288" spans="2:33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</row>
    <row r="289" spans="2:33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</row>
    <row r="290" spans="2:33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</row>
    <row r="291" spans="2:33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</row>
    <row r="292" spans="2:33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</row>
    <row r="293" spans="2:33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</row>
    <row r="294" spans="2:33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</row>
    <row r="295" spans="2:33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</row>
    <row r="296" spans="2:33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</row>
    <row r="297" spans="2:33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</row>
    <row r="298" spans="2:33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</row>
    <row r="299" spans="2:33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</row>
    <row r="300" spans="2:33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</row>
    <row r="301" spans="2:33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</row>
    <row r="302" spans="2:33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</row>
    <row r="303" spans="2:33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</row>
    <row r="304" spans="2:33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</row>
    <row r="305" spans="2:33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</row>
    <row r="306" spans="2:33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</row>
    <row r="307" spans="2:33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</row>
    <row r="308" spans="2:33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</row>
    <row r="309" spans="2:33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</row>
    <row r="310" spans="2:33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</row>
    <row r="311" spans="2:33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</row>
    <row r="312" spans="2:33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</row>
    <row r="313" spans="2:33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</row>
    <row r="314" spans="2:33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</row>
    <row r="315" spans="2:33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</row>
    <row r="316" spans="2:33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</row>
    <row r="317" spans="2:33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spans="2:33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</row>
    <row r="319" spans="2:33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</row>
    <row r="320" spans="2:33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</row>
    <row r="321" spans="2:33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</row>
    <row r="322" spans="2:33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</row>
    <row r="323" spans="2:33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</row>
    <row r="324" spans="2:33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</row>
    <row r="325" spans="2:33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</row>
    <row r="326" spans="2:33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</row>
    <row r="327" spans="2:33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</row>
    <row r="328" spans="2:33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</row>
    <row r="329" spans="2:33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</row>
    <row r="330" spans="2:33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</row>
    <row r="331" spans="2:33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</row>
    <row r="332" spans="2:33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</row>
    <row r="333" spans="2:33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</row>
    <row r="334" spans="2:33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</row>
    <row r="335" spans="2:33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</row>
    <row r="336" spans="2:33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</row>
    <row r="337" spans="2:33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</row>
    <row r="338" spans="2:33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</row>
    <row r="339" spans="2:33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</row>
    <row r="340" spans="2:33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</row>
    <row r="341" spans="2:33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</row>
    <row r="342" spans="2:33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</row>
    <row r="343" spans="2:33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</row>
    <row r="344" spans="2:33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</row>
    <row r="345" spans="2:33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</row>
    <row r="346" spans="2:33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</row>
    <row r="347" spans="2:33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</row>
    <row r="348" spans="2:33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</row>
    <row r="349" spans="2:33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</row>
    <row r="350" spans="2:33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  <row r="357" ht="15">
      <c r="B357" s="20"/>
    </row>
    <row r="358" ht="15">
      <c r="B358" s="20"/>
    </row>
    <row r="359" ht="15">
      <c r="B359" s="20"/>
    </row>
    <row r="360" ht="15">
      <c r="B360" s="20"/>
    </row>
    <row r="361" ht="15">
      <c r="B361" s="20"/>
    </row>
    <row r="362" ht="15">
      <c r="B362" s="20"/>
    </row>
    <row r="363" ht="15">
      <c r="B363" s="20"/>
    </row>
    <row r="364" ht="15">
      <c r="B364" s="20"/>
    </row>
    <row r="365" ht="15">
      <c r="B365" s="20"/>
    </row>
    <row r="366" ht="15">
      <c r="B366" s="20"/>
    </row>
    <row r="367" ht="15">
      <c r="B367" s="20"/>
    </row>
    <row r="368" ht="15">
      <c r="B368" s="20"/>
    </row>
    <row r="369" ht="15">
      <c r="B369" s="20"/>
    </row>
    <row r="370" ht="15">
      <c r="B370" s="20"/>
    </row>
    <row r="371" ht="15">
      <c r="B371" s="20"/>
    </row>
    <row r="372" ht="15">
      <c r="B372" s="20"/>
    </row>
    <row r="373" ht="15">
      <c r="B373" s="20"/>
    </row>
    <row r="374" ht="15">
      <c r="B374" s="20"/>
    </row>
    <row r="375" ht="15">
      <c r="B375" s="20"/>
    </row>
    <row r="376" ht="15">
      <c r="B376" s="20"/>
    </row>
    <row r="377" ht="15">
      <c r="B377" s="20"/>
    </row>
    <row r="378" ht="15">
      <c r="B378" s="20"/>
    </row>
    <row r="379" ht="15">
      <c r="B379" s="20"/>
    </row>
    <row r="380" ht="15">
      <c r="B380" s="20"/>
    </row>
    <row r="381" ht="15">
      <c r="B381" s="20"/>
    </row>
    <row r="382" ht="15">
      <c r="B382" s="20"/>
    </row>
    <row r="383" ht="15">
      <c r="B383" s="20"/>
    </row>
    <row r="384" ht="15">
      <c r="B384" s="20"/>
    </row>
    <row r="385" ht="15">
      <c r="B385" s="20"/>
    </row>
    <row r="386" ht="15">
      <c r="B386" s="20"/>
    </row>
    <row r="387" ht="15">
      <c r="B387" s="20"/>
    </row>
    <row r="388" ht="15">
      <c r="B388" s="20"/>
    </row>
    <row r="389" ht="15">
      <c r="B389" s="20"/>
    </row>
    <row r="390" ht="15">
      <c r="B390" s="20"/>
    </row>
    <row r="391" ht="15">
      <c r="B391" s="20"/>
    </row>
    <row r="392" ht="15">
      <c r="B392" s="20"/>
    </row>
    <row r="393" ht="15">
      <c r="B393" s="20"/>
    </row>
    <row r="394" ht="15">
      <c r="B394" s="20"/>
    </row>
    <row r="395" ht="15">
      <c r="B395" s="20"/>
    </row>
    <row r="396" ht="15">
      <c r="B396" s="20"/>
    </row>
    <row r="397" ht="15">
      <c r="B397" s="20"/>
    </row>
    <row r="398" ht="15">
      <c r="B398" s="20"/>
    </row>
    <row r="399" ht="15">
      <c r="B399" s="20"/>
    </row>
    <row r="400" ht="15">
      <c r="B400" s="20"/>
    </row>
    <row r="401" ht="15">
      <c r="B401" s="20"/>
    </row>
    <row r="402" ht="15">
      <c r="B402" s="20"/>
    </row>
    <row r="403" ht="15">
      <c r="B403" s="20"/>
    </row>
    <row r="404" ht="15">
      <c r="B404" s="20"/>
    </row>
    <row r="405" ht="15">
      <c r="B405" s="20"/>
    </row>
    <row r="406" ht="15">
      <c r="B406" s="20"/>
    </row>
    <row r="407" ht="15">
      <c r="B407" s="20"/>
    </row>
    <row r="408" ht="15">
      <c r="B408" s="20"/>
    </row>
    <row r="409" ht="15">
      <c r="B409" s="20"/>
    </row>
    <row r="410" ht="15">
      <c r="B410" s="20"/>
    </row>
    <row r="411" ht="15">
      <c r="B411" s="20"/>
    </row>
    <row r="412" ht="15">
      <c r="B412" s="20"/>
    </row>
    <row r="413" ht="15">
      <c r="B413" s="20"/>
    </row>
    <row r="414" ht="15">
      <c r="B414" s="20"/>
    </row>
    <row r="415" ht="15">
      <c r="B415" s="20"/>
    </row>
    <row r="416" ht="15">
      <c r="B416" s="20"/>
    </row>
    <row r="417" ht="15">
      <c r="B417" s="20"/>
    </row>
    <row r="418" ht="15">
      <c r="B418" s="20"/>
    </row>
    <row r="419" ht="15">
      <c r="B419" s="20"/>
    </row>
    <row r="420" ht="15">
      <c r="B420" s="20"/>
    </row>
    <row r="421" ht="15">
      <c r="B421" s="20"/>
    </row>
    <row r="422" ht="15">
      <c r="B422" s="20"/>
    </row>
    <row r="423" ht="15">
      <c r="B423" s="20"/>
    </row>
    <row r="424" ht="15">
      <c r="B424" s="20"/>
    </row>
    <row r="425" ht="15">
      <c r="B425" s="20"/>
    </row>
    <row r="426" ht="15">
      <c r="B426" s="20"/>
    </row>
    <row r="427" ht="15">
      <c r="B427" s="20"/>
    </row>
    <row r="428" ht="15">
      <c r="B428" s="20"/>
    </row>
    <row r="429" ht="15">
      <c r="B429" s="20"/>
    </row>
    <row r="430" ht="15">
      <c r="B430" s="20"/>
    </row>
    <row r="431" ht="15">
      <c r="B431" s="20"/>
    </row>
    <row r="432" ht="15">
      <c r="B432" s="20"/>
    </row>
    <row r="433" ht="15">
      <c r="B433" s="20"/>
    </row>
    <row r="434" ht="15">
      <c r="B434" s="20"/>
    </row>
    <row r="435" ht="15">
      <c r="B435" s="20"/>
    </row>
    <row r="436" ht="15">
      <c r="B436" s="20"/>
    </row>
    <row r="437" ht="15">
      <c r="B437" s="20"/>
    </row>
    <row r="438" ht="15">
      <c r="B438" s="20"/>
    </row>
    <row r="439" ht="15">
      <c r="B439" s="20"/>
    </row>
    <row r="440" ht="15">
      <c r="B440" s="20"/>
    </row>
    <row r="441" ht="15">
      <c r="B441" s="20"/>
    </row>
    <row r="442" ht="15">
      <c r="B442" s="20"/>
    </row>
    <row r="443" ht="15">
      <c r="B443" s="20"/>
    </row>
    <row r="444" ht="15">
      <c r="B444" s="20"/>
    </row>
    <row r="445" ht="15">
      <c r="B445" s="20"/>
    </row>
    <row r="446" ht="15">
      <c r="B446" s="20"/>
    </row>
    <row r="447" ht="15">
      <c r="B447" s="20"/>
    </row>
    <row r="448" ht="15">
      <c r="B448" s="20"/>
    </row>
    <row r="449" ht="15">
      <c r="B449" s="20"/>
    </row>
    <row r="450" ht="15">
      <c r="B450" s="20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A1:A2"/>
    <mergeCell ref="B1:B2"/>
  </mergeCells>
  <conditionalFormatting sqref="C3">
    <cfRule type="containsText" priority="35" dxfId="16" operator="containsText" stopIfTrue="1" text="報告先">
      <formula>NOT(ISERROR(SEARCH("報告先",C3)))</formula>
    </cfRule>
  </conditionalFormatting>
  <conditionalFormatting sqref="C3:C65536">
    <cfRule type="containsText" priority="32" dxfId="2" operator="containsText" stopIfTrue="1" text=":">
      <formula>NOT(ISERROR(SEARCH(":",C3)))</formula>
    </cfRule>
    <cfRule type="containsText" priority="33" dxfId="1" operator="containsText" stopIfTrue="1" text="報告先">
      <formula>NOT(ISERROR(SEARCH("報告先",C3)))</formula>
    </cfRule>
    <cfRule type="containsText" priority="34" dxfId="0" operator="containsText" stopIfTrue="1" text="報告先">
      <formula>NOT(ISERROR(SEARCH("報告先",C3)))</formula>
    </cfRule>
  </conditionalFormatting>
  <conditionalFormatting sqref="C3:AG65536">
    <cfRule type="containsText" priority="30" dxfId="4" operator="containsText" stopIfTrue="1" text=":">
      <formula>NOT(ISERROR(SEARCH(":",C3)))</formula>
    </cfRule>
    <cfRule type="containsText" priority="31" dxfId="0" operator="containsText" stopIfTrue="1" text="報告先">
      <formula>NOT(ISERROR(SEARCH("報告先",C3)))</formula>
    </cfRule>
  </conditionalFormatting>
  <conditionalFormatting sqref="D3:AG3">
    <cfRule type="containsText" priority="29" dxfId="16" operator="containsText" stopIfTrue="1" text="報告先">
      <formula>NOT(ISERROR(SEARCH("報告先",D3)))</formula>
    </cfRule>
  </conditionalFormatting>
  <conditionalFormatting sqref="D3:AG65536">
    <cfRule type="containsText" priority="26" dxfId="2" operator="containsText" stopIfTrue="1" text=":">
      <formula>NOT(ISERROR(SEARCH(":",D3)))</formula>
    </cfRule>
    <cfRule type="containsText" priority="27" dxfId="1" operator="containsText" stopIfTrue="1" text="報告先">
      <formula>NOT(ISERROR(SEARCH("報告先",D3)))</formula>
    </cfRule>
    <cfRule type="containsText" priority="28" dxfId="0" operator="containsText" stopIfTrue="1" text="報告先">
      <formula>NOT(ISERROR(SEARCH("報告先",D3)))</formula>
    </cfRule>
  </conditionalFormatting>
  <conditionalFormatting sqref="C3:AG65536">
    <cfRule type="containsText" priority="25" dxfId="4" operator="containsText" stopIfTrue="1" text="モーニングコール">
      <formula>NOT(ISERROR(SEARCH("モーニングコール",C3)))</formula>
    </cfRule>
  </conditionalFormatting>
  <conditionalFormatting sqref="C3:AG130">
    <cfRule type="containsText" priority="22" dxfId="4" operator="containsText" stopIfTrue="1" text="モーニングコール">
      <formula>NOT(ISERROR(SEARCH("モーニングコール",C3)))</formula>
    </cfRule>
    <cfRule type="containsText" priority="23" dxfId="0" operator="containsText" stopIfTrue="1" text="報告先">
      <formula>NOT(ISERROR(SEARCH("報告先",C3)))</formula>
    </cfRule>
    <cfRule type="containsText" priority="24" dxfId="0" operator="containsText" stopIfTrue="1" text="報告先">
      <formula>NOT(ISERROR(SEARCH("報告先",C3)))</formula>
    </cfRule>
  </conditionalFormatting>
  <conditionalFormatting sqref="B3:B130">
    <cfRule type="containsText" priority="13" dxfId="4" operator="containsText" stopIfTrue="1" text="モーニングコール">
      <formula>NOT(ISERROR(SEARCH("モーニングコール",B3)))</formula>
    </cfRule>
    <cfRule type="containsText" priority="14" dxfId="0" operator="containsText" stopIfTrue="1" text="報告先">
      <formula>NOT(ISERROR(SEARCH("報告先",B3)))</formula>
    </cfRule>
    <cfRule type="containsText" priority="15" dxfId="0" operator="containsText" stopIfTrue="1" text="報告先">
      <formula>NOT(ISERROR(SEARCH("報告先",B3)))</formula>
    </cfRule>
  </conditionalFormatting>
  <conditionalFormatting sqref="C1:AG2">
    <cfRule type="containsText" priority="1" dxfId="4" operator="containsText" stopIfTrue="1" text="モーニングコール">
      <formula>NOT(ISERROR(SEARCH("モーニングコール",C1)))</formula>
    </cfRule>
  </conditionalFormatting>
  <conditionalFormatting sqref="C1:AG2">
    <cfRule type="containsText" priority="2" dxfId="4" operator="containsText" stopIfTrue="1" text=":">
      <formula>NOT(ISERROR(SEARCH(":",C1)))</formula>
    </cfRule>
    <cfRule type="containsText" priority="3" dxfId="0" operator="containsText" stopIfTrue="1" text="報告先">
      <formula>NOT(ISERROR(SEARCH("報告先",C1)))</formula>
    </cfRule>
  </conditionalFormatting>
  <conditionalFormatting sqref="C1:AG2">
    <cfRule type="containsText" priority="4" dxfId="2" operator="containsText" stopIfTrue="1" text=":">
      <formula>NOT(ISERROR(SEARCH(":",C1)))</formula>
    </cfRule>
    <cfRule type="containsText" priority="5" dxfId="1" operator="containsText" stopIfTrue="1" text="報告先">
      <formula>NOT(ISERROR(SEARCH("報告先",C1)))</formula>
    </cfRule>
    <cfRule type="containsText" priority="6" dxfId="0" operator="containsText" stopIfTrue="1" text="報告先">
      <formula>NOT(ISERROR(SEARCH("報告先",C1)))</formula>
    </cfRule>
  </conditionalFormatting>
  <dataValidations count="2">
    <dataValidation type="list" allowBlank="1" showInputMessage="1" showErrorMessage="1" sqref="C3:AG350">
      <formula1>"第1報告先,第2報告先,モーニングコール（起床・出発・到着）"</formula1>
    </dataValidation>
    <dataValidation type="list" allowBlank="1" showInputMessage="1" showErrorMessage="1" sqref="C351:AG65536">
      <formula1>"第1報告先,第2報告先,モーニングコール"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47"/>
  <sheetViews>
    <sheetView zoomScalePageLayoutView="0" workbookViewId="0" topLeftCell="A1">
      <selection activeCell="C1" sqref="A1:IV2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2" width="25.625" style="19" customWidth="1"/>
    <col min="33" max="16384" width="9.00390625" style="19" customWidth="1"/>
  </cols>
  <sheetData>
    <row r="1" spans="1:32" s="25" customFormat="1" ht="15.75" customHeight="1">
      <c r="A1" s="32" t="s">
        <v>33</v>
      </c>
      <c r="B1" s="28" t="s">
        <v>14</v>
      </c>
      <c r="C1" s="4">
        <v>43556</v>
      </c>
      <c r="D1" s="4">
        <v>43557</v>
      </c>
      <c r="E1" s="4">
        <v>43558</v>
      </c>
      <c r="F1" s="5">
        <v>43559</v>
      </c>
      <c r="G1" s="17">
        <v>43560</v>
      </c>
      <c r="H1" s="4">
        <v>43561</v>
      </c>
      <c r="I1" s="4">
        <v>43562</v>
      </c>
      <c r="J1" s="4">
        <v>43563</v>
      </c>
      <c r="K1" s="4">
        <v>43564</v>
      </c>
      <c r="L1" s="4">
        <v>43565</v>
      </c>
      <c r="M1" s="5">
        <v>43566</v>
      </c>
      <c r="N1" s="17">
        <v>43567</v>
      </c>
      <c r="O1" s="4">
        <v>43568</v>
      </c>
      <c r="P1" s="4">
        <v>43569</v>
      </c>
      <c r="Q1" s="4">
        <v>43570</v>
      </c>
      <c r="R1" s="4">
        <v>43571</v>
      </c>
      <c r="S1" s="4">
        <v>43572</v>
      </c>
      <c r="T1" s="5">
        <v>43573</v>
      </c>
      <c r="U1" s="17">
        <v>43574</v>
      </c>
      <c r="V1" s="4">
        <v>43575</v>
      </c>
      <c r="W1" s="4">
        <v>43576</v>
      </c>
      <c r="X1" s="4">
        <v>43577</v>
      </c>
      <c r="Y1" s="4">
        <v>43578</v>
      </c>
      <c r="Z1" s="4">
        <v>43579</v>
      </c>
      <c r="AA1" s="5">
        <v>43580</v>
      </c>
      <c r="AB1" s="17">
        <v>43581</v>
      </c>
      <c r="AC1" s="4">
        <v>43582</v>
      </c>
      <c r="AD1" s="4">
        <v>43583</v>
      </c>
      <c r="AE1" s="17">
        <v>43584</v>
      </c>
      <c r="AF1" s="23">
        <v>43585</v>
      </c>
    </row>
    <row r="2" spans="1:32" s="26" customFormat="1" ht="15.75" customHeight="1">
      <c r="A2" s="33"/>
      <c r="B2" s="29"/>
      <c r="C2" s="8" t="s">
        <v>9</v>
      </c>
      <c r="D2" s="8" t="s">
        <v>11</v>
      </c>
      <c r="E2" s="8" t="s">
        <v>13</v>
      </c>
      <c r="F2" s="9" t="s">
        <v>1</v>
      </c>
      <c r="G2" s="18" t="s">
        <v>3</v>
      </c>
      <c r="H2" s="8" t="s">
        <v>4</v>
      </c>
      <c r="I2" s="8" t="s">
        <v>6</v>
      </c>
      <c r="J2" s="8" t="s">
        <v>8</v>
      </c>
      <c r="K2" s="8" t="s">
        <v>10</v>
      </c>
      <c r="L2" s="8" t="s">
        <v>12</v>
      </c>
      <c r="M2" s="9" t="s">
        <v>0</v>
      </c>
      <c r="N2" s="18" t="s">
        <v>2</v>
      </c>
      <c r="O2" s="8" t="s">
        <v>4</v>
      </c>
      <c r="P2" s="8" t="s">
        <v>6</v>
      </c>
      <c r="Q2" s="8" t="s">
        <v>8</v>
      </c>
      <c r="R2" s="8" t="s">
        <v>10</v>
      </c>
      <c r="S2" s="8" t="s">
        <v>12</v>
      </c>
      <c r="T2" s="9" t="s">
        <v>0</v>
      </c>
      <c r="U2" s="18" t="s">
        <v>2</v>
      </c>
      <c r="V2" s="8" t="s">
        <v>4</v>
      </c>
      <c r="W2" s="8" t="s">
        <v>6</v>
      </c>
      <c r="X2" s="8" t="s">
        <v>8</v>
      </c>
      <c r="Y2" s="8" t="s">
        <v>10</v>
      </c>
      <c r="Z2" s="8" t="s">
        <v>12</v>
      </c>
      <c r="AA2" s="9" t="s">
        <v>0</v>
      </c>
      <c r="AB2" s="18" t="s">
        <v>2</v>
      </c>
      <c r="AC2" s="8" t="s">
        <v>4</v>
      </c>
      <c r="AD2" s="8" t="s">
        <v>6</v>
      </c>
      <c r="AE2" s="18" t="s">
        <v>8</v>
      </c>
      <c r="AF2" s="24" t="s">
        <v>10</v>
      </c>
    </row>
    <row r="3" spans="1:32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1:32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 spans="1:32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2:32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2:32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2:32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2:32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2:32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2:32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2:32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2:32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2:32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2:32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2:32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2:32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2:32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2:32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2:32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2:32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2:32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2:32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2:32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2:32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2:32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2:32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2:32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2:32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2:32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2:32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2:32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2:32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2:32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2:32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2:32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2:32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2:32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2:32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2:32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2:32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2:32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2:32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2:32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2:32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2:32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2:32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2:32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2:32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2:32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2:32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2:32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2:32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2:32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2:32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2:32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2:32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2:32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2:32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2:32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2:32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2:32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2:32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2:32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2:32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2:32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2:32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2:32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2:32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2:32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2:32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2:32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2:32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2:32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2:32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2:32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2:32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2:32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2:32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2:32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2:32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2:32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2:32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2:32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2:32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2:32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2:32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2:32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2:32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2:32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2:32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2:32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2:32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2:32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2:32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2:32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2:32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2:32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2:32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2:32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2:32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2:32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2:32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2:32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2:32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2:32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2:32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2:32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2:32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2:32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2:32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2:32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2:32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2:32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2:32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2:32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2:32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2:32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2:32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2:32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2:32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2:32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2:32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2:32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2:32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2:32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2:32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2:32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2:32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2:32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2:32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2:32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2:32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2:32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2:32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2:32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2:32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2:32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2:32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2:32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2:32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2:32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2:32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2:32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2:32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2:32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2:32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2:32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2:32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2:32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2:32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2:32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2:32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2:32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2:32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2:32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2:32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2:32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2:32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2:32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2:32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2:32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2:32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2:32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2:32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2:32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2:32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2:32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2:32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2:32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2:32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2:32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2:32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2:32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2:32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2:32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2:32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2:32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2:32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2:32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2:32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2:32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2:32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2:32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2:32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2:32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2:32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2:32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2:32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2:32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2:32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2:32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2:32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2:32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2:32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2:32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2:32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2:32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2:32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2:32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2:32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2:32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2:32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2:32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2:32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2:32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2:32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2:32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2:32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2:32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2:32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2:32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2:32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2:32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2:32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2:32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2:32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2:32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2:32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2:32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2:32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2:32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2:32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2:32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2:32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2:32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2:32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2:32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2:32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2:32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2:32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2:32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2:32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2:32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2:32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2:32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2:32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2:32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2:32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2:32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2:32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2:32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2:32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2:32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2:32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2:32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2:32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2:32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2:32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2:32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2:32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2:32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2:32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  <row r="357" ht="15">
      <c r="B357" s="20"/>
    </row>
    <row r="358" ht="15">
      <c r="B358" s="20"/>
    </row>
    <row r="359" ht="15">
      <c r="B359" s="20"/>
    </row>
    <row r="360" ht="15">
      <c r="B360" s="20"/>
    </row>
    <row r="361" ht="15">
      <c r="B361" s="20"/>
    </row>
    <row r="362" ht="15">
      <c r="B362" s="20"/>
    </row>
    <row r="363" ht="15">
      <c r="B363" s="20"/>
    </row>
    <row r="364" ht="15">
      <c r="B364" s="20"/>
    </row>
    <row r="365" ht="15">
      <c r="B365" s="20"/>
    </row>
    <row r="366" ht="15">
      <c r="B366" s="20"/>
    </row>
    <row r="367" ht="15">
      <c r="B367" s="20"/>
    </row>
    <row r="368" ht="15">
      <c r="B368" s="20"/>
    </row>
    <row r="369" ht="15">
      <c r="B369" s="20"/>
    </row>
    <row r="370" ht="15">
      <c r="B370" s="20"/>
    </row>
    <row r="371" ht="15">
      <c r="B371" s="20"/>
    </row>
    <row r="372" ht="15">
      <c r="B372" s="20"/>
    </row>
    <row r="373" ht="15">
      <c r="B373" s="20"/>
    </row>
    <row r="374" ht="15">
      <c r="B374" s="20"/>
    </row>
    <row r="375" ht="15">
      <c r="B375" s="20"/>
    </row>
    <row r="376" ht="15">
      <c r="B376" s="20"/>
    </row>
    <row r="377" ht="15">
      <c r="B377" s="20"/>
    </row>
    <row r="378" ht="15">
      <c r="B378" s="20"/>
    </row>
    <row r="379" ht="15">
      <c r="B379" s="20"/>
    </row>
    <row r="380" ht="15">
      <c r="B380" s="20"/>
    </row>
    <row r="381" ht="15">
      <c r="B381" s="20"/>
    </row>
    <row r="382" ht="15">
      <c r="B382" s="20"/>
    </row>
    <row r="383" ht="15">
      <c r="B383" s="20"/>
    </row>
    <row r="384" ht="15">
      <c r="B384" s="20"/>
    </row>
    <row r="385" ht="15">
      <c r="B385" s="20"/>
    </row>
    <row r="386" ht="15">
      <c r="B386" s="20"/>
    </row>
    <row r="387" ht="15">
      <c r="B387" s="20"/>
    </row>
    <row r="388" ht="15">
      <c r="B388" s="20"/>
    </row>
    <row r="389" ht="15">
      <c r="B389" s="20"/>
    </row>
    <row r="390" ht="15">
      <c r="B390" s="20"/>
    </row>
    <row r="391" ht="15">
      <c r="B391" s="20"/>
    </row>
    <row r="392" ht="15">
      <c r="B392" s="20"/>
    </row>
    <row r="393" ht="15">
      <c r="B393" s="20"/>
    </row>
    <row r="394" ht="15">
      <c r="B394" s="20"/>
    </row>
    <row r="395" ht="15">
      <c r="B395" s="20"/>
    </row>
    <row r="396" ht="15">
      <c r="B396" s="20"/>
    </row>
    <row r="397" ht="15">
      <c r="B397" s="20"/>
    </row>
    <row r="398" ht="15">
      <c r="B398" s="20"/>
    </row>
    <row r="399" ht="15">
      <c r="B399" s="20"/>
    </row>
    <row r="400" ht="15">
      <c r="B400" s="20"/>
    </row>
    <row r="401" ht="15">
      <c r="B401" s="20"/>
    </row>
    <row r="402" ht="15">
      <c r="B402" s="20"/>
    </row>
    <row r="403" ht="15">
      <c r="B403" s="20"/>
    </row>
    <row r="404" ht="15">
      <c r="B404" s="20"/>
    </row>
    <row r="405" ht="15">
      <c r="B405" s="20"/>
    </row>
    <row r="406" ht="15">
      <c r="B406" s="20"/>
    </row>
    <row r="407" ht="15">
      <c r="B407" s="20"/>
    </row>
    <row r="408" ht="15">
      <c r="B408" s="20"/>
    </row>
    <row r="409" ht="15">
      <c r="B409" s="20"/>
    </row>
    <row r="410" ht="15">
      <c r="B410" s="20"/>
    </row>
    <row r="411" ht="15">
      <c r="B411" s="20"/>
    </row>
    <row r="412" ht="15">
      <c r="B412" s="20"/>
    </row>
    <row r="413" ht="15">
      <c r="B413" s="20"/>
    </row>
    <row r="414" ht="15">
      <c r="B414" s="20"/>
    </row>
    <row r="415" ht="15">
      <c r="B415" s="20"/>
    </row>
    <row r="416" ht="15">
      <c r="B416" s="20"/>
    </row>
    <row r="417" ht="15">
      <c r="B417" s="20"/>
    </row>
    <row r="418" ht="15">
      <c r="B418" s="20"/>
    </row>
    <row r="419" ht="15">
      <c r="B419" s="20"/>
    </row>
    <row r="420" ht="15">
      <c r="B420" s="20"/>
    </row>
    <row r="421" ht="15">
      <c r="B421" s="20"/>
    </row>
    <row r="422" ht="15">
      <c r="B422" s="20"/>
    </row>
    <row r="423" ht="15">
      <c r="B423" s="20"/>
    </row>
    <row r="424" ht="15">
      <c r="B424" s="20"/>
    </row>
    <row r="425" ht="15">
      <c r="B425" s="20"/>
    </row>
    <row r="426" ht="15">
      <c r="B426" s="20"/>
    </row>
    <row r="427" ht="15">
      <c r="B427" s="20"/>
    </row>
    <row r="428" ht="15">
      <c r="B428" s="20"/>
    </row>
    <row r="429" ht="15">
      <c r="B429" s="20"/>
    </row>
    <row r="430" ht="15">
      <c r="B430" s="20"/>
    </row>
    <row r="431" ht="15">
      <c r="B431" s="20"/>
    </row>
    <row r="432" ht="15">
      <c r="B432" s="20"/>
    </row>
    <row r="433" ht="15">
      <c r="B433" s="20"/>
    </row>
    <row r="434" ht="15">
      <c r="B434" s="20"/>
    </row>
    <row r="435" ht="15">
      <c r="B435" s="20"/>
    </row>
    <row r="436" ht="15">
      <c r="B436" s="20"/>
    </row>
    <row r="437" ht="15">
      <c r="B437" s="20"/>
    </row>
    <row r="438" ht="15">
      <c r="B438" s="20"/>
    </row>
    <row r="439" ht="15">
      <c r="B439" s="20"/>
    </row>
    <row r="440" ht="15">
      <c r="B440" s="20"/>
    </row>
    <row r="441" ht="15">
      <c r="B441" s="20"/>
    </row>
    <row r="442" ht="15">
      <c r="B442" s="20"/>
    </row>
    <row r="443" ht="15">
      <c r="B443" s="20"/>
    </row>
    <row r="444" ht="15">
      <c r="B444" s="20"/>
    </row>
    <row r="445" ht="15">
      <c r="B445" s="20"/>
    </row>
    <row r="446" ht="15">
      <c r="B446" s="20"/>
    </row>
    <row r="447" ht="15">
      <c r="B447" s="20"/>
    </row>
    <row r="448" ht="15">
      <c r="B448" s="20"/>
    </row>
    <row r="449" ht="15">
      <c r="B449" s="20"/>
    </row>
    <row r="450" ht="15">
      <c r="B450" s="20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A1:A2"/>
    <mergeCell ref="B1:B2"/>
  </mergeCells>
  <conditionalFormatting sqref="C3">
    <cfRule type="containsText" priority="35" dxfId="16" operator="containsText" stopIfTrue="1" text="報告先">
      <formula>NOT(ISERROR(SEARCH("報告先",C3)))</formula>
    </cfRule>
  </conditionalFormatting>
  <conditionalFormatting sqref="C3:C65536">
    <cfRule type="containsText" priority="32" dxfId="2" operator="containsText" stopIfTrue="1" text=":">
      <formula>NOT(ISERROR(SEARCH(":",C3)))</formula>
    </cfRule>
    <cfRule type="containsText" priority="33" dxfId="1" operator="containsText" stopIfTrue="1" text="報告先">
      <formula>NOT(ISERROR(SEARCH("報告先",C3)))</formula>
    </cfRule>
    <cfRule type="containsText" priority="34" dxfId="0" operator="containsText" stopIfTrue="1" text="報告先">
      <formula>NOT(ISERROR(SEARCH("報告先",C3)))</formula>
    </cfRule>
  </conditionalFormatting>
  <conditionalFormatting sqref="C3:AF65536">
    <cfRule type="containsText" priority="30" dxfId="4" operator="containsText" stopIfTrue="1" text=":">
      <formula>NOT(ISERROR(SEARCH(":",C3)))</formula>
    </cfRule>
    <cfRule type="containsText" priority="31" dxfId="0" operator="containsText" stopIfTrue="1" text="報告先">
      <formula>NOT(ISERROR(SEARCH("報告先",C3)))</formula>
    </cfRule>
  </conditionalFormatting>
  <conditionalFormatting sqref="D3:AF3">
    <cfRule type="containsText" priority="29" dxfId="16" operator="containsText" stopIfTrue="1" text="報告先">
      <formula>NOT(ISERROR(SEARCH("報告先",D3)))</formula>
    </cfRule>
  </conditionalFormatting>
  <conditionalFormatting sqref="D3:AF65536">
    <cfRule type="containsText" priority="26" dxfId="2" operator="containsText" stopIfTrue="1" text=":">
      <formula>NOT(ISERROR(SEARCH(":",D3)))</formula>
    </cfRule>
    <cfRule type="containsText" priority="27" dxfId="1" operator="containsText" stopIfTrue="1" text="報告先">
      <formula>NOT(ISERROR(SEARCH("報告先",D3)))</formula>
    </cfRule>
    <cfRule type="containsText" priority="28" dxfId="0" operator="containsText" stopIfTrue="1" text="報告先">
      <formula>NOT(ISERROR(SEARCH("報告先",D3)))</formula>
    </cfRule>
  </conditionalFormatting>
  <conditionalFormatting sqref="C3:AF65536">
    <cfRule type="containsText" priority="25" dxfId="4" operator="containsText" stopIfTrue="1" text="モーニングコール">
      <formula>NOT(ISERROR(SEARCH("モーニングコール",C3)))</formula>
    </cfRule>
  </conditionalFormatting>
  <conditionalFormatting sqref="C3:AF130">
    <cfRule type="containsText" priority="22" dxfId="4" operator="containsText" stopIfTrue="1" text="モーニングコール">
      <formula>NOT(ISERROR(SEARCH("モーニングコール",C3)))</formula>
    </cfRule>
    <cfRule type="containsText" priority="23" dxfId="0" operator="containsText" stopIfTrue="1" text="報告先">
      <formula>NOT(ISERROR(SEARCH("報告先",C3)))</formula>
    </cfRule>
    <cfRule type="containsText" priority="24" dxfId="0" operator="containsText" stopIfTrue="1" text="報告先">
      <formula>NOT(ISERROR(SEARCH("報告先",C3)))</formula>
    </cfRule>
  </conditionalFormatting>
  <conditionalFormatting sqref="B3:B130">
    <cfRule type="containsText" priority="13" dxfId="4" operator="containsText" stopIfTrue="1" text="モーニングコール">
      <formula>NOT(ISERROR(SEARCH("モーニングコール",B3)))</formula>
    </cfRule>
    <cfRule type="containsText" priority="14" dxfId="0" operator="containsText" stopIfTrue="1" text="報告先">
      <formula>NOT(ISERROR(SEARCH("報告先",B3)))</formula>
    </cfRule>
    <cfRule type="containsText" priority="15" dxfId="0" operator="containsText" stopIfTrue="1" text="報告先">
      <formula>NOT(ISERROR(SEARCH("報告先",B3)))</formula>
    </cfRule>
  </conditionalFormatting>
  <conditionalFormatting sqref="C1:AF2">
    <cfRule type="containsText" priority="1" dxfId="4" operator="containsText" stopIfTrue="1" text="モーニングコール">
      <formula>NOT(ISERROR(SEARCH("モーニングコール",C1)))</formula>
    </cfRule>
  </conditionalFormatting>
  <conditionalFormatting sqref="C1:AF2">
    <cfRule type="containsText" priority="2" dxfId="4" operator="containsText" stopIfTrue="1" text=":">
      <formula>NOT(ISERROR(SEARCH(":",C1)))</formula>
    </cfRule>
    <cfRule type="containsText" priority="3" dxfId="0" operator="containsText" stopIfTrue="1" text="報告先">
      <formula>NOT(ISERROR(SEARCH("報告先",C1)))</formula>
    </cfRule>
  </conditionalFormatting>
  <conditionalFormatting sqref="C1:AF2">
    <cfRule type="containsText" priority="4" dxfId="2" operator="containsText" stopIfTrue="1" text=":">
      <formula>NOT(ISERROR(SEARCH(":",C1)))</formula>
    </cfRule>
    <cfRule type="containsText" priority="5" dxfId="1" operator="containsText" stopIfTrue="1" text="報告先">
      <formula>NOT(ISERROR(SEARCH("報告先",C1)))</formula>
    </cfRule>
    <cfRule type="containsText" priority="6" dxfId="0" operator="containsText" stopIfTrue="1" text="報告先">
      <formula>NOT(ISERROR(SEARCH("報告先",C1)))</formula>
    </cfRule>
  </conditionalFormatting>
  <dataValidations count="2">
    <dataValidation type="list" allowBlank="1" showInputMessage="1" showErrorMessage="1" sqref="C3:AF350">
      <formula1>"第1報告先,第2報告先,モーニングコール（起床・出発・到着）"</formula1>
    </dataValidation>
    <dataValidation type="list" allowBlank="1" showInputMessage="1" showErrorMessage="1" sqref="C351:AF65536">
      <formula1>"第1報告先,第2報告先,モーニングコール"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747"/>
  <sheetViews>
    <sheetView zoomScalePageLayoutView="0" workbookViewId="0" topLeftCell="A1">
      <selection activeCell="C1" sqref="A1:IV2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3" width="25.625" style="19" customWidth="1"/>
    <col min="34" max="16384" width="9.00390625" style="19" customWidth="1"/>
  </cols>
  <sheetData>
    <row r="1" spans="1:33" s="25" customFormat="1" ht="15.75" customHeight="1">
      <c r="A1" s="32" t="s">
        <v>33</v>
      </c>
      <c r="B1" s="28" t="s">
        <v>14</v>
      </c>
      <c r="C1" s="4">
        <v>43586</v>
      </c>
      <c r="D1" s="5">
        <v>43587</v>
      </c>
      <c r="E1" s="17">
        <v>43588</v>
      </c>
      <c r="F1" s="17">
        <v>43589</v>
      </c>
      <c r="G1" s="17">
        <v>43590</v>
      </c>
      <c r="H1" s="17">
        <v>43591</v>
      </c>
      <c r="I1" s="4">
        <v>43592</v>
      </c>
      <c r="J1" s="4">
        <v>43593</v>
      </c>
      <c r="K1" s="5">
        <v>43594</v>
      </c>
      <c r="L1" s="17">
        <v>43595</v>
      </c>
      <c r="M1" s="4">
        <v>43596</v>
      </c>
      <c r="N1" s="4">
        <v>43597</v>
      </c>
      <c r="O1" s="4">
        <v>43598</v>
      </c>
      <c r="P1" s="4">
        <v>43599</v>
      </c>
      <c r="Q1" s="4">
        <v>43600</v>
      </c>
      <c r="R1" s="5">
        <v>43601</v>
      </c>
      <c r="S1" s="17">
        <v>43602</v>
      </c>
      <c r="T1" s="4">
        <v>43603</v>
      </c>
      <c r="U1" s="4">
        <v>43604</v>
      </c>
      <c r="V1" s="4">
        <v>43605</v>
      </c>
      <c r="W1" s="4">
        <v>43606</v>
      </c>
      <c r="X1" s="4">
        <v>43607</v>
      </c>
      <c r="Y1" s="5">
        <v>43608</v>
      </c>
      <c r="Z1" s="17">
        <v>43609</v>
      </c>
      <c r="AA1" s="4">
        <v>43610</v>
      </c>
      <c r="AB1" s="4">
        <v>43611</v>
      </c>
      <c r="AC1" s="4">
        <v>43612</v>
      </c>
      <c r="AD1" s="4">
        <v>43613</v>
      </c>
      <c r="AE1" s="4">
        <v>43614</v>
      </c>
      <c r="AF1" s="5">
        <v>43615</v>
      </c>
      <c r="AG1" s="6">
        <v>43616</v>
      </c>
    </row>
    <row r="2" spans="1:33" s="26" customFormat="1" ht="15.75" customHeight="1">
      <c r="A2" s="33"/>
      <c r="B2" s="29"/>
      <c r="C2" s="8" t="s">
        <v>13</v>
      </c>
      <c r="D2" s="9" t="s">
        <v>1</v>
      </c>
      <c r="E2" s="18" t="s">
        <v>3</v>
      </c>
      <c r="F2" s="18" t="s">
        <v>4</v>
      </c>
      <c r="G2" s="18" t="s">
        <v>6</v>
      </c>
      <c r="H2" s="18" t="s">
        <v>8</v>
      </c>
      <c r="I2" s="8" t="s">
        <v>10</v>
      </c>
      <c r="J2" s="8" t="s">
        <v>12</v>
      </c>
      <c r="K2" s="9" t="s">
        <v>0</v>
      </c>
      <c r="L2" s="18" t="s">
        <v>2</v>
      </c>
      <c r="M2" s="8" t="s">
        <v>4</v>
      </c>
      <c r="N2" s="8" t="s">
        <v>6</v>
      </c>
      <c r="O2" s="8" t="s">
        <v>8</v>
      </c>
      <c r="P2" s="8" t="s">
        <v>10</v>
      </c>
      <c r="Q2" s="8" t="s">
        <v>12</v>
      </c>
      <c r="R2" s="9" t="s">
        <v>0</v>
      </c>
      <c r="S2" s="18" t="s">
        <v>2</v>
      </c>
      <c r="T2" s="8" t="s">
        <v>4</v>
      </c>
      <c r="U2" s="8" t="s">
        <v>6</v>
      </c>
      <c r="V2" s="8" t="s">
        <v>8</v>
      </c>
      <c r="W2" s="8" t="s">
        <v>10</v>
      </c>
      <c r="X2" s="8" t="s">
        <v>12</v>
      </c>
      <c r="Y2" s="9" t="s">
        <v>0</v>
      </c>
      <c r="Z2" s="18" t="s">
        <v>2</v>
      </c>
      <c r="AA2" s="8" t="s">
        <v>4</v>
      </c>
      <c r="AB2" s="8" t="s">
        <v>6</v>
      </c>
      <c r="AC2" s="8" t="s">
        <v>8</v>
      </c>
      <c r="AD2" s="8" t="s">
        <v>10</v>
      </c>
      <c r="AE2" s="8" t="s">
        <v>12</v>
      </c>
      <c r="AF2" s="9" t="s">
        <v>0</v>
      </c>
      <c r="AG2" s="10" t="s">
        <v>2</v>
      </c>
    </row>
    <row r="3" spans="1:33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:33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1:33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1:33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1:33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1:33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1:33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33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1:33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1:33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1:33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33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:33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33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1:33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spans="1:33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spans="1:33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spans="1:33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:33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</row>
    <row r="87" spans="1:33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</row>
    <row r="88" spans="1:33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</row>
    <row r="89" spans="1:33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  <row r="90" spans="1:33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1:33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  <row r="92" spans="1:33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</row>
    <row r="93" spans="1:33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</row>
    <row r="94" spans="1:33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</row>
    <row r="95" spans="1:33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spans="1:33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spans="1:33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  <row r="98" spans="1:33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1:33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</row>
    <row r="100" spans="1:33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</row>
    <row r="101" spans="1:33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</row>
    <row r="102" spans="1:33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</row>
    <row r="103" spans="2:33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2:33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2:33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2:33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2:33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2:33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2:33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2:33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2:33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2:33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2:33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2:33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2:33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2:33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2:33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3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2:33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2:33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2:33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2:33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2:33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2:33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2:33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2:33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2:33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2:33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2:33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2:33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2:33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2:33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2:33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2:33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2:33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2:33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2:33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2:33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2:33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2:33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2:33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2:33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2:33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2:33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2:33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2:33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2:33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2:33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2:33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2:33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2:33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2:33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2:33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2:33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2:33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2:33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2:33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2:33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2:33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2:33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2:33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2:33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2:33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2:33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2:33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2:33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2:33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2:33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2:33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2:33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2:33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2:33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2:33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2:33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2:33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2:33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2:33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2:33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3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3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2:33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2:33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2:33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2:33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2:33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2:33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2:33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2:33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2:33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2:33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2:33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2:33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2:33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2:33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2:33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2:33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2:33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2:33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2:33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2:33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2:33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2:33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2:33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2:33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2:33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2:33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2:33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2:33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2:33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2:33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2:33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2:33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2:33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2:33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2:33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2:33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2:33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2:33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2:33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2:33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2:33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2:33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2:33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2:33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2:33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2:33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2:33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2:33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2:33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2:33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2:33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2:33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2:33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2:33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2:33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2:33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2:33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2:33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2:33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2:33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2:33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2:33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2:33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2:33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2:33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2:33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2:33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2:33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2:33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2:33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spans="2:33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2:33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2:33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spans="2:33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spans="2:33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spans="2:33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spans="2:33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</row>
    <row r="258" spans="2:33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</row>
    <row r="259" spans="2:33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</row>
    <row r="260" spans="2:33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</row>
    <row r="261" spans="2:33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</row>
    <row r="262" spans="2:33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</row>
    <row r="263" spans="2:33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</row>
    <row r="264" spans="2:33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spans="2:33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</row>
    <row r="266" spans="2:33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spans="2:33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spans="2:33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spans="2:33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</row>
    <row r="270" spans="2:33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</row>
    <row r="271" spans="2:33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spans="2:33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spans="2:33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</row>
    <row r="274" spans="2:33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</row>
    <row r="275" spans="2:33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  <row r="276" spans="2:33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</row>
    <row r="277" spans="2:33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</row>
    <row r="278" spans="2:33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</row>
    <row r="279" spans="2:33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</row>
    <row r="280" spans="2:33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</row>
    <row r="281" spans="2:33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</row>
    <row r="282" spans="2:33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</row>
    <row r="283" spans="2:33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</row>
    <row r="284" spans="2:33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</row>
    <row r="285" spans="2:33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</row>
    <row r="286" spans="2:33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</row>
    <row r="287" spans="2:33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</row>
    <row r="288" spans="2:33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</row>
    <row r="289" spans="2:33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</row>
    <row r="290" spans="2:33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</row>
    <row r="291" spans="2:33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</row>
    <row r="292" spans="2:33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</row>
    <row r="293" spans="2:33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</row>
    <row r="294" spans="2:33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</row>
    <row r="295" spans="2:33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</row>
    <row r="296" spans="2:33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</row>
    <row r="297" spans="2:33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</row>
    <row r="298" spans="2:33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</row>
    <row r="299" spans="2:33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</row>
    <row r="300" spans="2:33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</row>
    <row r="301" spans="2:33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</row>
    <row r="302" spans="2:33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</row>
    <row r="303" spans="2:33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</row>
    <row r="304" spans="2:33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</row>
    <row r="305" spans="2:33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</row>
    <row r="306" spans="2:33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</row>
    <row r="307" spans="2:33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</row>
    <row r="308" spans="2:33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</row>
    <row r="309" spans="2:33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</row>
    <row r="310" spans="2:33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</row>
    <row r="311" spans="2:33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</row>
    <row r="312" spans="2:33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</row>
    <row r="313" spans="2:33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</row>
    <row r="314" spans="2:33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</row>
    <row r="315" spans="2:33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</row>
    <row r="316" spans="2:33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</row>
    <row r="317" spans="2:33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spans="2:33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</row>
    <row r="319" spans="2:33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</row>
    <row r="320" spans="2:33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</row>
    <row r="321" spans="2:33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</row>
    <row r="322" spans="2:33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</row>
    <row r="323" spans="2:33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</row>
    <row r="324" spans="2:33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</row>
    <row r="325" spans="2:33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</row>
    <row r="326" spans="2:33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</row>
    <row r="327" spans="2:33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</row>
    <row r="328" spans="2:33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</row>
    <row r="329" spans="2:33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</row>
    <row r="330" spans="2:33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</row>
    <row r="331" spans="2:33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</row>
    <row r="332" spans="2:33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</row>
    <row r="333" spans="2:33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</row>
    <row r="334" spans="2:33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</row>
    <row r="335" spans="2:33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</row>
    <row r="336" spans="2:33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</row>
    <row r="337" spans="2:33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</row>
    <row r="338" spans="2:33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</row>
    <row r="339" spans="2:33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</row>
    <row r="340" spans="2:33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</row>
    <row r="341" spans="2:33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</row>
    <row r="342" spans="2:33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</row>
    <row r="343" spans="2:33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</row>
    <row r="344" spans="2:33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</row>
    <row r="345" spans="2:33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</row>
    <row r="346" spans="2:33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</row>
    <row r="347" spans="2:33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</row>
    <row r="348" spans="2:33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</row>
    <row r="349" spans="2:33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</row>
    <row r="350" spans="2:33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  <row r="357" ht="15">
      <c r="B357" s="20"/>
    </row>
    <row r="358" ht="15">
      <c r="B358" s="20"/>
    </row>
    <row r="359" ht="15">
      <c r="B359" s="20"/>
    </row>
    <row r="360" ht="15">
      <c r="B360" s="20"/>
    </row>
    <row r="361" ht="15">
      <c r="B361" s="20"/>
    </row>
    <row r="362" ht="15">
      <c r="B362" s="20"/>
    </row>
    <row r="363" ht="15">
      <c r="B363" s="20"/>
    </row>
    <row r="364" ht="15">
      <c r="B364" s="20"/>
    </row>
    <row r="365" ht="15">
      <c r="B365" s="20"/>
    </row>
    <row r="366" ht="15">
      <c r="B366" s="20"/>
    </row>
    <row r="367" ht="15">
      <c r="B367" s="20"/>
    </row>
    <row r="368" ht="15">
      <c r="B368" s="20"/>
    </row>
    <row r="369" ht="15">
      <c r="B369" s="20"/>
    </row>
    <row r="370" ht="15">
      <c r="B370" s="20"/>
    </row>
    <row r="371" ht="15">
      <c r="B371" s="20"/>
    </row>
    <row r="372" ht="15">
      <c r="B372" s="20"/>
    </row>
    <row r="373" ht="15">
      <c r="B373" s="20"/>
    </row>
    <row r="374" ht="15">
      <c r="B374" s="20"/>
    </row>
    <row r="375" ht="15">
      <c r="B375" s="20"/>
    </row>
    <row r="376" ht="15">
      <c r="B376" s="20"/>
    </row>
    <row r="377" ht="15">
      <c r="B377" s="20"/>
    </row>
    <row r="378" ht="15">
      <c r="B378" s="20"/>
    </row>
    <row r="379" ht="15">
      <c r="B379" s="20"/>
    </row>
    <row r="380" ht="15">
      <c r="B380" s="20"/>
    </row>
    <row r="381" ht="15">
      <c r="B381" s="20"/>
    </row>
    <row r="382" ht="15">
      <c r="B382" s="20"/>
    </row>
    <row r="383" ht="15">
      <c r="B383" s="20"/>
    </row>
    <row r="384" ht="15">
      <c r="B384" s="20"/>
    </row>
    <row r="385" ht="15">
      <c r="B385" s="20"/>
    </row>
    <row r="386" ht="15">
      <c r="B386" s="20"/>
    </row>
    <row r="387" ht="15">
      <c r="B387" s="20"/>
    </row>
    <row r="388" ht="15">
      <c r="B388" s="20"/>
    </row>
    <row r="389" ht="15">
      <c r="B389" s="20"/>
    </row>
    <row r="390" ht="15">
      <c r="B390" s="20"/>
    </row>
    <row r="391" ht="15">
      <c r="B391" s="20"/>
    </row>
    <row r="392" ht="15">
      <c r="B392" s="20"/>
    </row>
    <row r="393" ht="15">
      <c r="B393" s="20"/>
    </row>
    <row r="394" ht="15">
      <c r="B394" s="20"/>
    </row>
    <row r="395" ht="15">
      <c r="B395" s="20"/>
    </row>
    <row r="396" ht="15">
      <c r="B396" s="20"/>
    </row>
    <row r="397" ht="15">
      <c r="B397" s="20"/>
    </row>
    <row r="398" ht="15">
      <c r="B398" s="20"/>
    </row>
    <row r="399" ht="15">
      <c r="B399" s="20"/>
    </row>
    <row r="400" ht="15">
      <c r="B400" s="20"/>
    </row>
    <row r="401" ht="15">
      <c r="B401" s="20"/>
    </row>
    <row r="402" ht="15">
      <c r="B402" s="20"/>
    </row>
    <row r="403" ht="15">
      <c r="B403" s="20"/>
    </row>
    <row r="404" ht="15">
      <c r="B404" s="20"/>
    </row>
    <row r="405" ht="15">
      <c r="B405" s="20"/>
    </row>
    <row r="406" ht="15">
      <c r="B406" s="20"/>
    </row>
    <row r="407" ht="15">
      <c r="B407" s="20"/>
    </row>
    <row r="408" ht="15">
      <c r="B408" s="20"/>
    </row>
    <row r="409" ht="15">
      <c r="B409" s="20"/>
    </row>
    <row r="410" ht="15">
      <c r="B410" s="20"/>
    </row>
    <row r="411" ht="15">
      <c r="B411" s="20"/>
    </row>
    <row r="412" ht="15">
      <c r="B412" s="20"/>
    </row>
    <row r="413" ht="15">
      <c r="B413" s="20"/>
    </row>
    <row r="414" ht="15">
      <c r="B414" s="20"/>
    </row>
    <row r="415" ht="15">
      <c r="B415" s="20"/>
    </row>
    <row r="416" ht="15">
      <c r="B416" s="20"/>
    </row>
    <row r="417" ht="15">
      <c r="B417" s="20"/>
    </row>
    <row r="418" ht="15">
      <c r="B418" s="20"/>
    </row>
    <row r="419" ht="15">
      <c r="B419" s="20"/>
    </row>
    <row r="420" ht="15">
      <c r="B420" s="20"/>
    </row>
    <row r="421" ht="15">
      <c r="B421" s="20"/>
    </row>
    <row r="422" ht="15">
      <c r="B422" s="20"/>
    </row>
    <row r="423" ht="15">
      <c r="B423" s="20"/>
    </row>
    <row r="424" ht="15">
      <c r="B424" s="20"/>
    </row>
    <row r="425" ht="15">
      <c r="B425" s="20"/>
    </row>
    <row r="426" ht="15">
      <c r="B426" s="20"/>
    </row>
    <row r="427" ht="15">
      <c r="B427" s="20"/>
    </row>
    <row r="428" ht="15">
      <c r="B428" s="20"/>
    </row>
    <row r="429" ht="15">
      <c r="B429" s="20"/>
    </row>
    <row r="430" ht="15">
      <c r="B430" s="20"/>
    </row>
    <row r="431" ht="15">
      <c r="B431" s="20"/>
    </row>
    <row r="432" ht="15">
      <c r="B432" s="20"/>
    </row>
    <row r="433" ht="15">
      <c r="B433" s="20"/>
    </row>
    <row r="434" ht="15">
      <c r="B434" s="20"/>
    </row>
    <row r="435" ht="15">
      <c r="B435" s="20"/>
    </row>
    <row r="436" ht="15">
      <c r="B436" s="20"/>
    </row>
    <row r="437" ht="15">
      <c r="B437" s="20"/>
    </row>
    <row r="438" ht="15">
      <c r="B438" s="20"/>
    </row>
    <row r="439" ht="15">
      <c r="B439" s="20"/>
    </row>
    <row r="440" ht="15">
      <c r="B440" s="20"/>
    </row>
    <row r="441" ht="15">
      <c r="B441" s="20"/>
    </row>
    <row r="442" ht="15">
      <c r="B442" s="20"/>
    </row>
    <row r="443" ht="15">
      <c r="B443" s="20"/>
    </row>
    <row r="444" ht="15">
      <c r="B444" s="20"/>
    </row>
    <row r="445" ht="15">
      <c r="B445" s="20"/>
    </row>
    <row r="446" ht="15">
      <c r="B446" s="20"/>
    </row>
    <row r="447" ht="15">
      <c r="B447" s="20"/>
    </row>
    <row r="448" ht="15">
      <c r="B448" s="20"/>
    </row>
    <row r="449" ht="15">
      <c r="B449" s="20"/>
    </row>
    <row r="450" ht="15">
      <c r="B450" s="20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A1:A2"/>
    <mergeCell ref="B1:B2"/>
  </mergeCells>
  <conditionalFormatting sqref="C3">
    <cfRule type="containsText" priority="35" dxfId="16" operator="containsText" stopIfTrue="1" text="報告先">
      <formula>NOT(ISERROR(SEARCH("報告先",C3)))</formula>
    </cfRule>
  </conditionalFormatting>
  <conditionalFormatting sqref="C3:C65536">
    <cfRule type="containsText" priority="32" dxfId="2" operator="containsText" stopIfTrue="1" text=":">
      <formula>NOT(ISERROR(SEARCH(":",C3)))</formula>
    </cfRule>
    <cfRule type="containsText" priority="33" dxfId="1" operator="containsText" stopIfTrue="1" text="報告先">
      <formula>NOT(ISERROR(SEARCH("報告先",C3)))</formula>
    </cfRule>
    <cfRule type="containsText" priority="34" dxfId="0" operator="containsText" stopIfTrue="1" text="報告先">
      <formula>NOT(ISERROR(SEARCH("報告先",C3)))</formula>
    </cfRule>
  </conditionalFormatting>
  <conditionalFormatting sqref="C3:AG65536">
    <cfRule type="containsText" priority="30" dxfId="4" operator="containsText" stopIfTrue="1" text=":">
      <formula>NOT(ISERROR(SEARCH(":",C3)))</formula>
    </cfRule>
    <cfRule type="containsText" priority="31" dxfId="0" operator="containsText" stopIfTrue="1" text="報告先">
      <formula>NOT(ISERROR(SEARCH("報告先",C3)))</formula>
    </cfRule>
  </conditionalFormatting>
  <conditionalFormatting sqref="D3:AG3">
    <cfRule type="containsText" priority="29" dxfId="16" operator="containsText" stopIfTrue="1" text="報告先">
      <formula>NOT(ISERROR(SEARCH("報告先",D3)))</formula>
    </cfRule>
  </conditionalFormatting>
  <conditionalFormatting sqref="D3:AG65536">
    <cfRule type="containsText" priority="26" dxfId="2" operator="containsText" stopIfTrue="1" text=":">
      <formula>NOT(ISERROR(SEARCH(":",D3)))</formula>
    </cfRule>
    <cfRule type="containsText" priority="27" dxfId="1" operator="containsText" stopIfTrue="1" text="報告先">
      <formula>NOT(ISERROR(SEARCH("報告先",D3)))</formula>
    </cfRule>
    <cfRule type="containsText" priority="28" dxfId="0" operator="containsText" stopIfTrue="1" text="報告先">
      <formula>NOT(ISERROR(SEARCH("報告先",D3)))</formula>
    </cfRule>
  </conditionalFormatting>
  <conditionalFormatting sqref="C3:AG65536">
    <cfRule type="containsText" priority="25" dxfId="4" operator="containsText" stopIfTrue="1" text="モーニングコール">
      <formula>NOT(ISERROR(SEARCH("モーニングコール",C3)))</formula>
    </cfRule>
  </conditionalFormatting>
  <conditionalFormatting sqref="C3:AG130">
    <cfRule type="containsText" priority="22" dxfId="4" operator="containsText" stopIfTrue="1" text="モーニングコール">
      <formula>NOT(ISERROR(SEARCH("モーニングコール",C3)))</formula>
    </cfRule>
    <cfRule type="containsText" priority="23" dxfId="0" operator="containsText" stopIfTrue="1" text="報告先">
      <formula>NOT(ISERROR(SEARCH("報告先",C3)))</formula>
    </cfRule>
    <cfRule type="containsText" priority="24" dxfId="0" operator="containsText" stopIfTrue="1" text="報告先">
      <formula>NOT(ISERROR(SEARCH("報告先",C3)))</formula>
    </cfRule>
  </conditionalFormatting>
  <conditionalFormatting sqref="B3:B130">
    <cfRule type="containsText" priority="13" dxfId="4" operator="containsText" stopIfTrue="1" text="モーニングコール">
      <formula>NOT(ISERROR(SEARCH("モーニングコール",B3)))</formula>
    </cfRule>
    <cfRule type="containsText" priority="14" dxfId="0" operator="containsText" stopIfTrue="1" text="報告先">
      <formula>NOT(ISERROR(SEARCH("報告先",B3)))</formula>
    </cfRule>
    <cfRule type="containsText" priority="15" dxfId="0" operator="containsText" stopIfTrue="1" text="報告先">
      <formula>NOT(ISERROR(SEARCH("報告先",B3)))</formula>
    </cfRule>
  </conditionalFormatting>
  <conditionalFormatting sqref="C1:AG2">
    <cfRule type="containsText" priority="1" dxfId="4" operator="containsText" stopIfTrue="1" text="モーニングコール">
      <formula>NOT(ISERROR(SEARCH("モーニングコール",C1)))</formula>
    </cfRule>
  </conditionalFormatting>
  <conditionalFormatting sqref="C1:AG2">
    <cfRule type="containsText" priority="2" dxfId="4" operator="containsText" stopIfTrue="1" text=":">
      <formula>NOT(ISERROR(SEARCH(":",C1)))</formula>
    </cfRule>
    <cfRule type="containsText" priority="3" dxfId="0" operator="containsText" stopIfTrue="1" text="報告先">
      <formula>NOT(ISERROR(SEARCH("報告先",C1)))</formula>
    </cfRule>
  </conditionalFormatting>
  <conditionalFormatting sqref="C1:AG2">
    <cfRule type="containsText" priority="4" dxfId="2" operator="containsText" stopIfTrue="1" text=":">
      <formula>NOT(ISERROR(SEARCH(":",C1)))</formula>
    </cfRule>
    <cfRule type="containsText" priority="5" dxfId="1" operator="containsText" stopIfTrue="1" text="報告先">
      <formula>NOT(ISERROR(SEARCH("報告先",C1)))</formula>
    </cfRule>
    <cfRule type="containsText" priority="6" dxfId="0" operator="containsText" stopIfTrue="1" text="報告先">
      <formula>NOT(ISERROR(SEARCH("報告先",C1)))</formula>
    </cfRule>
  </conditionalFormatting>
  <dataValidations count="2">
    <dataValidation type="list" allowBlank="1" showInputMessage="1" showErrorMessage="1" sqref="C3:AG350">
      <formula1>"第1報告先,第2報告先,モーニングコール（起床・出発・到着）"</formula1>
    </dataValidation>
    <dataValidation type="list" allowBlank="1" showInputMessage="1" showErrorMessage="1" sqref="C351:AG65536">
      <formula1>"第1報告先,第2報告先,モーニングコール"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47"/>
  <sheetViews>
    <sheetView zoomScalePageLayoutView="0" workbookViewId="0" topLeftCell="A1">
      <selection activeCell="C1" sqref="A1:IV2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2" width="25.625" style="19" customWidth="1"/>
    <col min="33" max="16384" width="9.00390625" style="19" customWidth="1"/>
  </cols>
  <sheetData>
    <row r="1" spans="1:32" s="25" customFormat="1" ht="15.75" customHeight="1">
      <c r="A1" s="32" t="s">
        <v>33</v>
      </c>
      <c r="B1" s="28" t="s">
        <v>14</v>
      </c>
      <c r="C1" s="4">
        <v>43617</v>
      </c>
      <c r="D1" s="4">
        <v>43618</v>
      </c>
      <c r="E1" s="4">
        <v>43619</v>
      </c>
      <c r="F1" s="4">
        <v>43620</v>
      </c>
      <c r="G1" s="4">
        <v>43621</v>
      </c>
      <c r="H1" s="5">
        <v>43622</v>
      </c>
      <c r="I1" s="17">
        <v>43623</v>
      </c>
      <c r="J1" s="4">
        <v>43624</v>
      </c>
      <c r="K1" s="4">
        <v>43625</v>
      </c>
      <c r="L1" s="4">
        <v>43626</v>
      </c>
      <c r="M1" s="4">
        <v>43627</v>
      </c>
      <c r="N1" s="4">
        <v>43628</v>
      </c>
      <c r="O1" s="5">
        <v>43629</v>
      </c>
      <c r="P1" s="17">
        <v>43630</v>
      </c>
      <c r="Q1" s="4">
        <v>43631</v>
      </c>
      <c r="R1" s="4">
        <v>43632</v>
      </c>
      <c r="S1" s="4">
        <v>43633</v>
      </c>
      <c r="T1" s="4">
        <v>43634</v>
      </c>
      <c r="U1" s="4">
        <v>43635</v>
      </c>
      <c r="V1" s="5">
        <v>43636</v>
      </c>
      <c r="W1" s="17">
        <v>43637</v>
      </c>
      <c r="X1" s="4">
        <v>43638</v>
      </c>
      <c r="Y1" s="4">
        <v>43639</v>
      </c>
      <c r="Z1" s="4">
        <v>43640</v>
      </c>
      <c r="AA1" s="4">
        <v>43641</v>
      </c>
      <c r="AB1" s="4">
        <v>43642</v>
      </c>
      <c r="AC1" s="5">
        <v>43643</v>
      </c>
      <c r="AD1" s="17">
        <v>43644</v>
      </c>
      <c r="AE1" s="4">
        <v>43645</v>
      </c>
      <c r="AF1" s="23">
        <v>43646</v>
      </c>
    </row>
    <row r="2" spans="1:32" s="26" customFormat="1" ht="15.75" customHeight="1">
      <c r="A2" s="33"/>
      <c r="B2" s="29"/>
      <c r="C2" s="8" t="s">
        <v>5</v>
      </c>
      <c r="D2" s="8" t="s">
        <v>7</v>
      </c>
      <c r="E2" s="8" t="s">
        <v>9</v>
      </c>
      <c r="F2" s="8" t="s">
        <v>10</v>
      </c>
      <c r="G2" s="8" t="s">
        <v>12</v>
      </c>
      <c r="H2" s="9" t="s">
        <v>0</v>
      </c>
      <c r="I2" s="18" t="s">
        <v>2</v>
      </c>
      <c r="J2" s="8" t="s">
        <v>4</v>
      </c>
      <c r="K2" s="8" t="s">
        <v>6</v>
      </c>
      <c r="L2" s="8" t="s">
        <v>8</v>
      </c>
      <c r="M2" s="8" t="s">
        <v>10</v>
      </c>
      <c r="N2" s="8" t="s">
        <v>12</v>
      </c>
      <c r="O2" s="9" t="s">
        <v>0</v>
      </c>
      <c r="P2" s="18" t="s">
        <v>2</v>
      </c>
      <c r="Q2" s="8" t="s">
        <v>4</v>
      </c>
      <c r="R2" s="8" t="s">
        <v>6</v>
      </c>
      <c r="S2" s="8" t="s">
        <v>8</v>
      </c>
      <c r="T2" s="8" t="s">
        <v>10</v>
      </c>
      <c r="U2" s="8" t="s">
        <v>12</v>
      </c>
      <c r="V2" s="9" t="s">
        <v>0</v>
      </c>
      <c r="W2" s="18" t="s">
        <v>2</v>
      </c>
      <c r="X2" s="8" t="s">
        <v>4</v>
      </c>
      <c r="Y2" s="8" t="s">
        <v>6</v>
      </c>
      <c r="Z2" s="8" t="s">
        <v>8</v>
      </c>
      <c r="AA2" s="8" t="s">
        <v>10</v>
      </c>
      <c r="AB2" s="8" t="s">
        <v>12</v>
      </c>
      <c r="AC2" s="9" t="s">
        <v>0</v>
      </c>
      <c r="AD2" s="18" t="s">
        <v>2</v>
      </c>
      <c r="AE2" s="8" t="s">
        <v>4</v>
      </c>
      <c r="AF2" s="24" t="s">
        <v>6</v>
      </c>
    </row>
    <row r="3" spans="1:32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1:32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 spans="1:32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2:32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2:32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2:32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2:32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2:32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2:32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2:32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2:32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2:32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2:32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2:32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2:32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2:32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2:32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2:32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2:32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2:32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2:32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2:32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2:32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2:32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2:32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2:32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2:32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2:32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2:32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2:32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2:32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2:32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2:32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2:32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2:32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2:32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2:32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2:32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2:32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2:32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2:32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2:32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2:32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2:32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2:32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2:32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2:32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2:32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2:32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2:32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2:32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2:32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2:32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2:32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2:32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2:32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2:32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2:32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2:32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2:32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2:32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2:32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2:32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2:32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2:32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2:32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2:32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2:32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2:32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2:32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2:32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2:32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2:32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2:32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2:32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2:32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2:32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2:32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2:32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2:32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2:32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2:32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2:32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2:32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2:32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2:32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2:32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2:32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2:32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2:32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2:32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2:32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2:32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2:32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2:32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2:32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2:32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2:32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2:32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2:32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2:32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2:32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2:32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2:32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2:32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2:32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2:32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2:32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2:32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2:32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2:32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2:32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2:32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2:32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2:32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2:32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2:32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2:32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2:32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2:32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2:32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2:32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2:32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2:32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2:32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2:32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2:32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2:32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2:32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2:32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2:32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2:32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2:32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2:32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2:32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2:32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2:32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2:32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2:32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2:32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2:32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2:32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2:32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2:32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2:32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2:32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2:32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2:32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2:32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2:32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2:32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2:32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2:32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2:32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2:32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2:32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2:32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2:32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2:32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2:32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2:32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2:32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2:32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2:32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2:32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2:32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2:32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2:32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2:32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2:32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2:32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2:32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2:32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2:32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2:32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2:32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2:32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2:32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2:32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2:32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2:32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2:32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2:32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2:32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2:32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2:32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2:32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2:32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2:32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2:32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2:32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2:32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2:32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2:32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2:32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2:32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2:32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2:32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2:32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2:32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2:32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2:32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2:32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2:32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2:32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2:32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2:32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2:32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2:32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2:32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2:32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2:32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2:32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2:32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2:32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2:32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2:32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2:32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2:32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2:32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2:32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2:32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2:32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2:32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2:32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2:32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2:32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2:32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2:32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2:32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2:32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2:32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2:32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2:32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2:32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2:32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2:32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2:32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2:32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2:32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2:32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2:32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2:32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2:32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2:32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2:32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2:32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2:32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2:32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2:32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2:32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  <row r="357" ht="15">
      <c r="B357" s="20"/>
    </row>
    <row r="358" ht="15">
      <c r="B358" s="20"/>
    </row>
    <row r="359" ht="15">
      <c r="B359" s="20"/>
    </row>
    <row r="360" ht="15">
      <c r="B360" s="20"/>
    </row>
    <row r="361" ht="15">
      <c r="B361" s="20"/>
    </row>
    <row r="362" ht="15">
      <c r="B362" s="20"/>
    </row>
    <row r="363" ht="15">
      <c r="B363" s="20"/>
    </row>
    <row r="364" ht="15">
      <c r="B364" s="20"/>
    </row>
    <row r="365" ht="15">
      <c r="B365" s="20"/>
    </row>
    <row r="366" ht="15">
      <c r="B366" s="20"/>
    </row>
    <row r="367" ht="15">
      <c r="B367" s="20"/>
    </row>
    <row r="368" ht="15">
      <c r="B368" s="20"/>
    </row>
    <row r="369" ht="15">
      <c r="B369" s="20"/>
    </row>
    <row r="370" ht="15">
      <c r="B370" s="20"/>
    </row>
    <row r="371" ht="15">
      <c r="B371" s="20"/>
    </row>
    <row r="372" ht="15">
      <c r="B372" s="20"/>
    </row>
    <row r="373" ht="15">
      <c r="B373" s="20"/>
    </row>
    <row r="374" ht="15">
      <c r="B374" s="20"/>
    </row>
    <row r="375" ht="15">
      <c r="B375" s="20"/>
    </row>
    <row r="376" ht="15">
      <c r="B376" s="20"/>
    </row>
    <row r="377" ht="15">
      <c r="B377" s="20"/>
    </row>
    <row r="378" ht="15">
      <c r="B378" s="20"/>
    </row>
    <row r="379" ht="15">
      <c r="B379" s="20"/>
    </row>
    <row r="380" ht="15">
      <c r="B380" s="20"/>
    </row>
    <row r="381" ht="15">
      <c r="B381" s="20"/>
    </row>
    <row r="382" ht="15">
      <c r="B382" s="20"/>
    </row>
    <row r="383" ht="15">
      <c r="B383" s="20"/>
    </row>
    <row r="384" ht="15">
      <c r="B384" s="20"/>
    </row>
    <row r="385" ht="15">
      <c r="B385" s="20"/>
    </row>
    <row r="386" ht="15">
      <c r="B386" s="20"/>
    </row>
    <row r="387" ht="15">
      <c r="B387" s="20"/>
    </row>
    <row r="388" ht="15">
      <c r="B388" s="20"/>
    </row>
    <row r="389" ht="15">
      <c r="B389" s="20"/>
    </row>
    <row r="390" ht="15">
      <c r="B390" s="20"/>
    </row>
    <row r="391" ht="15">
      <c r="B391" s="20"/>
    </row>
    <row r="392" ht="15">
      <c r="B392" s="20"/>
    </row>
    <row r="393" ht="15">
      <c r="B393" s="20"/>
    </row>
    <row r="394" ht="15">
      <c r="B394" s="20"/>
    </row>
    <row r="395" ht="15">
      <c r="B395" s="20"/>
    </row>
    <row r="396" ht="15">
      <c r="B396" s="20"/>
    </row>
    <row r="397" ht="15">
      <c r="B397" s="20"/>
    </row>
    <row r="398" ht="15">
      <c r="B398" s="20"/>
    </row>
    <row r="399" ht="15">
      <c r="B399" s="20"/>
    </row>
    <row r="400" ht="15">
      <c r="B400" s="20"/>
    </row>
    <row r="401" ht="15">
      <c r="B401" s="20"/>
    </row>
    <row r="402" ht="15">
      <c r="B402" s="20"/>
    </row>
    <row r="403" ht="15">
      <c r="B403" s="20"/>
    </row>
    <row r="404" ht="15">
      <c r="B404" s="20"/>
    </row>
    <row r="405" ht="15">
      <c r="B405" s="20"/>
    </row>
    <row r="406" ht="15">
      <c r="B406" s="20"/>
    </row>
    <row r="407" ht="15">
      <c r="B407" s="20"/>
    </row>
    <row r="408" ht="15">
      <c r="B408" s="20"/>
    </row>
    <row r="409" ht="15">
      <c r="B409" s="20"/>
    </row>
    <row r="410" ht="15">
      <c r="B410" s="20"/>
    </row>
    <row r="411" ht="15">
      <c r="B411" s="20"/>
    </row>
    <row r="412" ht="15">
      <c r="B412" s="20"/>
    </row>
    <row r="413" ht="15">
      <c r="B413" s="20"/>
    </row>
    <row r="414" ht="15">
      <c r="B414" s="20"/>
    </row>
    <row r="415" ht="15">
      <c r="B415" s="20"/>
    </row>
    <row r="416" ht="15">
      <c r="B416" s="20"/>
    </row>
    <row r="417" ht="15">
      <c r="B417" s="20"/>
    </row>
    <row r="418" ht="15">
      <c r="B418" s="20"/>
    </row>
    <row r="419" ht="15">
      <c r="B419" s="20"/>
    </row>
    <row r="420" ht="15">
      <c r="B420" s="20"/>
    </row>
    <row r="421" ht="15">
      <c r="B421" s="20"/>
    </row>
    <row r="422" ht="15">
      <c r="B422" s="20"/>
    </row>
    <row r="423" ht="15">
      <c r="B423" s="20"/>
    </row>
    <row r="424" ht="15">
      <c r="B424" s="20"/>
    </row>
    <row r="425" ht="15">
      <c r="B425" s="20"/>
    </row>
    <row r="426" ht="15">
      <c r="B426" s="20"/>
    </row>
    <row r="427" ht="15">
      <c r="B427" s="20"/>
    </row>
    <row r="428" ht="15">
      <c r="B428" s="20"/>
    </row>
    <row r="429" ht="15">
      <c r="B429" s="20"/>
    </row>
    <row r="430" ht="15">
      <c r="B430" s="20"/>
    </row>
    <row r="431" ht="15">
      <c r="B431" s="20"/>
    </row>
    <row r="432" ht="15">
      <c r="B432" s="20"/>
    </row>
    <row r="433" ht="15">
      <c r="B433" s="20"/>
    </row>
    <row r="434" ht="15">
      <c r="B434" s="20"/>
    </row>
    <row r="435" ht="15">
      <c r="B435" s="20"/>
    </row>
    <row r="436" ht="15">
      <c r="B436" s="20"/>
    </row>
    <row r="437" ht="15">
      <c r="B437" s="20"/>
    </row>
    <row r="438" ht="15">
      <c r="B438" s="20"/>
    </row>
    <row r="439" ht="15">
      <c r="B439" s="20"/>
    </row>
    <row r="440" ht="15">
      <c r="B440" s="20"/>
    </row>
    <row r="441" ht="15">
      <c r="B441" s="20"/>
    </row>
    <row r="442" ht="15">
      <c r="B442" s="20"/>
    </row>
    <row r="443" ht="15">
      <c r="B443" s="20"/>
    </row>
    <row r="444" ht="15">
      <c r="B444" s="20"/>
    </row>
    <row r="445" ht="15">
      <c r="B445" s="20"/>
    </row>
    <row r="446" ht="15">
      <c r="B446" s="20"/>
    </row>
    <row r="447" ht="15">
      <c r="B447" s="20"/>
    </row>
    <row r="448" ht="15">
      <c r="B448" s="20"/>
    </row>
    <row r="449" ht="15">
      <c r="B449" s="20"/>
    </row>
    <row r="450" ht="15">
      <c r="B450" s="20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A1:A2"/>
    <mergeCell ref="B1:B2"/>
  </mergeCells>
  <conditionalFormatting sqref="C3">
    <cfRule type="containsText" priority="35" dxfId="16" operator="containsText" stopIfTrue="1" text="報告先">
      <formula>NOT(ISERROR(SEARCH("報告先",C3)))</formula>
    </cfRule>
  </conditionalFormatting>
  <conditionalFormatting sqref="C3:C65536">
    <cfRule type="containsText" priority="32" dxfId="2" operator="containsText" stopIfTrue="1" text=":">
      <formula>NOT(ISERROR(SEARCH(":",C3)))</formula>
    </cfRule>
    <cfRule type="containsText" priority="33" dxfId="1" operator="containsText" stopIfTrue="1" text="報告先">
      <formula>NOT(ISERROR(SEARCH("報告先",C3)))</formula>
    </cfRule>
    <cfRule type="containsText" priority="34" dxfId="0" operator="containsText" stopIfTrue="1" text="報告先">
      <formula>NOT(ISERROR(SEARCH("報告先",C3)))</formula>
    </cfRule>
  </conditionalFormatting>
  <conditionalFormatting sqref="C3:AF65536">
    <cfRule type="containsText" priority="30" dxfId="4" operator="containsText" stopIfTrue="1" text=":">
      <formula>NOT(ISERROR(SEARCH(":",C3)))</formula>
    </cfRule>
    <cfRule type="containsText" priority="31" dxfId="0" operator="containsText" stopIfTrue="1" text="報告先">
      <formula>NOT(ISERROR(SEARCH("報告先",C3)))</formula>
    </cfRule>
  </conditionalFormatting>
  <conditionalFormatting sqref="D3:AF3">
    <cfRule type="containsText" priority="29" dxfId="16" operator="containsText" stopIfTrue="1" text="報告先">
      <formula>NOT(ISERROR(SEARCH("報告先",D3)))</formula>
    </cfRule>
  </conditionalFormatting>
  <conditionalFormatting sqref="D3:AF65536">
    <cfRule type="containsText" priority="26" dxfId="2" operator="containsText" stopIfTrue="1" text=":">
      <formula>NOT(ISERROR(SEARCH(":",D3)))</formula>
    </cfRule>
    <cfRule type="containsText" priority="27" dxfId="1" operator="containsText" stopIfTrue="1" text="報告先">
      <formula>NOT(ISERROR(SEARCH("報告先",D3)))</formula>
    </cfRule>
    <cfRule type="containsText" priority="28" dxfId="0" operator="containsText" stopIfTrue="1" text="報告先">
      <formula>NOT(ISERROR(SEARCH("報告先",D3)))</formula>
    </cfRule>
  </conditionalFormatting>
  <conditionalFormatting sqref="C3:AF65536">
    <cfRule type="containsText" priority="25" dxfId="4" operator="containsText" stopIfTrue="1" text="モーニングコール">
      <formula>NOT(ISERROR(SEARCH("モーニングコール",C3)))</formula>
    </cfRule>
  </conditionalFormatting>
  <conditionalFormatting sqref="C3:AF130">
    <cfRule type="containsText" priority="22" dxfId="4" operator="containsText" stopIfTrue="1" text="モーニングコール">
      <formula>NOT(ISERROR(SEARCH("モーニングコール",C3)))</formula>
    </cfRule>
    <cfRule type="containsText" priority="23" dxfId="0" operator="containsText" stopIfTrue="1" text="報告先">
      <formula>NOT(ISERROR(SEARCH("報告先",C3)))</formula>
    </cfRule>
    <cfRule type="containsText" priority="24" dxfId="0" operator="containsText" stopIfTrue="1" text="報告先">
      <formula>NOT(ISERROR(SEARCH("報告先",C3)))</formula>
    </cfRule>
  </conditionalFormatting>
  <conditionalFormatting sqref="B3:B130">
    <cfRule type="containsText" priority="13" dxfId="4" operator="containsText" stopIfTrue="1" text="モーニングコール">
      <formula>NOT(ISERROR(SEARCH("モーニングコール",B3)))</formula>
    </cfRule>
    <cfRule type="containsText" priority="14" dxfId="0" operator="containsText" stopIfTrue="1" text="報告先">
      <formula>NOT(ISERROR(SEARCH("報告先",B3)))</formula>
    </cfRule>
    <cfRule type="containsText" priority="15" dxfId="0" operator="containsText" stopIfTrue="1" text="報告先">
      <formula>NOT(ISERROR(SEARCH("報告先",B3)))</formula>
    </cfRule>
  </conditionalFormatting>
  <conditionalFormatting sqref="C1:AF2">
    <cfRule type="containsText" priority="1" dxfId="4" operator="containsText" stopIfTrue="1" text="モーニングコール">
      <formula>NOT(ISERROR(SEARCH("モーニングコール",C1)))</formula>
    </cfRule>
  </conditionalFormatting>
  <conditionalFormatting sqref="C1:AF2">
    <cfRule type="containsText" priority="2" dxfId="4" operator="containsText" stopIfTrue="1" text=":">
      <formula>NOT(ISERROR(SEARCH(":",C1)))</formula>
    </cfRule>
    <cfRule type="containsText" priority="3" dxfId="0" operator="containsText" stopIfTrue="1" text="報告先">
      <formula>NOT(ISERROR(SEARCH("報告先",C1)))</formula>
    </cfRule>
  </conditionalFormatting>
  <conditionalFormatting sqref="C1:C2 D1:AF1 F2 I2:J2 L2 O2 Q2:R2 U2 X2 AA2 AD2:AE2">
    <cfRule type="containsText" priority="4" dxfId="2" operator="containsText" stopIfTrue="1" text=":">
      <formula>NOT(ISERROR(SEARCH(":",C1)))</formula>
    </cfRule>
    <cfRule type="containsText" priority="5" dxfId="1" operator="containsText" stopIfTrue="1" text="報告先">
      <formula>NOT(ISERROR(SEARCH("報告先",C1)))</formula>
    </cfRule>
    <cfRule type="containsText" priority="6" dxfId="0" operator="containsText" stopIfTrue="1" text="報告先">
      <formula>NOT(ISERROR(SEARCH("報告先",C1)))</formula>
    </cfRule>
  </conditionalFormatting>
  <dataValidations count="2">
    <dataValidation type="list" allowBlank="1" showInputMessage="1" showErrorMessage="1" sqref="C3:AF350">
      <formula1>"第1報告先,第2報告先,モーニングコール（起床・出発・到着）"</formula1>
    </dataValidation>
    <dataValidation type="list" allowBlank="1" showInputMessage="1" showErrorMessage="1" sqref="C351:AF65536">
      <formula1>"第1報告先,第2報告先,モーニングコール"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747"/>
  <sheetViews>
    <sheetView zoomScalePageLayoutView="0" workbookViewId="0" topLeftCell="A1">
      <selection activeCell="C1" sqref="A1:IV2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3" width="25.625" style="19" customWidth="1"/>
    <col min="34" max="16384" width="9.00390625" style="19" customWidth="1"/>
  </cols>
  <sheetData>
    <row r="1" spans="1:33" s="25" customFormat="1" ht="15.75" customHeight="1">
      <c r="A1" s="32" t="s">
        <v>33</v>
      </c>
      <c r="B1" s="28" t="s">
        <v>14</v>
      </c>
      <c r="C1" s="4">
        <v>43647</v>
      </c>
      <c r="D1" s="4">
        <v>43648</v>
      </c>
      <c r="E1" s="4">
        <v>43649</v>
      </c>
      <c r="F1" s="5">
        <v>43650</v>
      </c>
      <c r="G1" s="17">
        <v>43651</v>
      </c>
      <c r="H1" s="4">
        <v>43652</v>
      </c>
      <c r="I1" s="4">
        <v>43653</v>
      </c>
      <c r="J1" s="4">
        <v>43654</v>
      </c>
      <c r="K1" s="4">
        <v>43655</v>
      </c>
      <c r="L1" s="4">
        <v>43656</v>
      </c>
      <c r="M1" s="5">
        <v>43657</v>
      </c>
      <c r="N1" s="17">
        <v>43658</v>
      </c>
      <c r="O1" s="4">
        <v>43659</v>
      </c>
      <c r="P1" s="4">
        <v>43660</v>
      </c>
      <c r="Q1" s="4">
        <v>43661</v>
      </c>
      <c r="R1" s="4">
        <v>43662</v>
      </c>
      <c r="S1" s="4">
        <v>43663</v>
      </c>
      <c r="T1" s="5">
        <v>43664</v>
      </c>
      <c r="U1" s="17">
        <v>43665</v>
      </c>
      <c r="V1" s="4">
        <v>43666</v>
      </c>
      <c r="W1" s="4">
        <v>43667</v>
      </c>
      <c r="X1" s="4">
        <v>43668</v>
      </c>
      <c r="Y1" s="17">
        <v>43669</v>
      </c>
      <c r="Z1" s="17">
        <v>43670</v>
      </c>
      <c r="AA1" s="5">
        <v>43671</v>
      </c>
      <c r="AB1" s="17">
        <v>43672</v>
      </c>
      <c r="AC1" s="4">
        <v>43673</v>
      </c>
      <c r="AD1" s="4">
        <v>43674</v>
      </c>
      <c r="AE1" s="4">
        <v>43675</v>
      </c>
      <c r="AF1" s="4">
        <v>43676</v>
      </c>
      <c r="AG1" s="23">
        <v>43677</v>
      </c>
    </row>
    <row r="2" spans="1:33" s="26" customFormat="1" ht="15.75" customHeight="1">
      <c r="A2" s="33"/>
      <c r="B2" s="29"/>
      <c r="C2" s="8" t="s">
        <v>9</v>
      </c>
      <c r="D2" s="8" t="s">
        <v>11</v>
      </c>
      <c r="E2" s="8" t="s">
        <v>13</v>
      </c>
      <c r="F2" s="9" t="s">
        <v>1</v>
      </c>
      <c r="G2" s="18" t="s">
        <v>3</v>
      </c>
      <c r="H2" s="8" t="s">
        <v>4</v>
      </c>
      <c r="I2" s="8" t="s">
        <v>6</v>
      </c>
      <c r="J2" s="8" t="s">
        <v>8</v>
      </c>
      <c r="K2" s="8" t="s">
        <v>10</v>
      </c>
      <c r="L2" s="8" t="s">
        <v>12</v>
      </c>
      <c r="M2" s="9" t="s">
        <v>0</v>
      </c>
      <c r="N2" s="18" t="s">
        <v>2</v>
      </c>
      <c r="O2" s="8" t="s">
        <v>4</v>
      </c>
      <c r="P2" s="8" t="s">
        <v>6</v>
      </c>
      <c r="Q2" s="8" t="s">
        <v>8</v>
      </c>
      <c r="R2" s="8" t="s">
        <v>10</v>
      </c>
      <c r="S2" s="8" t="s">
        <v>12</v>
      </c>
      <c r="T2" s="9" t="s">
        <v>0</v>
      </c>
      <c r="U2" s="18" t="s">
        <v>2</v>
      </c>
      <c r="V2" s="8" t="s">
        <v>4</v>
      </c>
      <c r="W2" s="8" t="s">
        <v>6</v>
      </c>
      <c r="X2" s="8" t="s">
        <v>8</v>
      </c>
      <c r="Y2" s="18" t="s">
        <v>10</v>
      </c>
      <c r="Z2" s="18" t="s">
        <v>12</v>
      </c>
      <c r="AA2" s="9" t="s">
        <v>0</v>
      </c>
      <c r="AB2" s="18" t="s">
        <v>2</v>
      </c>
      <c r="AC2" s="8" t="s">
        <v>4</v>
      </c>
      <c r="AD2" s="8" t="s">
        <v>6</v>
      </c>
      <c r="AE2" s="8" t="s">
        <v>8</v>
      </c>
      <c r="AF2" s="8" t="s">
        <v>10</v>
      </c>
      <c r="AG2" s="24" t="s">
        <v>12</v>
      </c>
    </row>
    <row r="3" spans="1:33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:33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1:33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1:33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1:33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1:33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1:33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33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1:33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1:33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1:33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33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:33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33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1:33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spans="1:33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spans="1:33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spans="1:33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:33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</row>
    <row r="87" spans="1:33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</row>
    <row r="88" spans="1:33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</row>
    <row r="89" spans="1:33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  <row r="90" spans="1:33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1:33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  <row r="92" spans="1:33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</row>
    <row r="93" spans="1:33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</row>
    <row r="94" spans="1:33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</row>
    <row r="95" spans="1:33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spans="1:33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spans="1:33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  <row r="98" spans="1:33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1:33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</row>
    <row r="100" spans="1:33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</row>
    <row r="101" spans="1:33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</row>
    <row r="102" spans="1:33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</row>
    <row r="103" spans="2:33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2:33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2:33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2:33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2:33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2:33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2:33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2:33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2:33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2:33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2:33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2:33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2:33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2:33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2:33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3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2:33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2:33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2:33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2:33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2:33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2:33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2:33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2:33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2:33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2:33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2:33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2:33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2:33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2:33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2:33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2:33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2:33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2:33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2:33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2:33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2:33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2:33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2:33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2:33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2:33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2:33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2:33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2:33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2:33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2:33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2:33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2:33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2:33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2:33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2:33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2:33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2:33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2:33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2:33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2:33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2:33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2:33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2:33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2:33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2:33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2:33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2:33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2:33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2:33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2:33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2:33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2:33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2:33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2:33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2:33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2:33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2:33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2:33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2:33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2:33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3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3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2:33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2:33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2:33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2:33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2:33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2:33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2:33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2:33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2:33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2:33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2:33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2:33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2:33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2:33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2:33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2:33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2:33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2:33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2:33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2:33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2:33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2:33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2:33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2:33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2:33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2:33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2:33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2:33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2:33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2:33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2:33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2:33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2:33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2:33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2:33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2:33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2:33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2:33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2:33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2:33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2:33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2:33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2:33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2:33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2:33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2:33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2:33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2:33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2:33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2:33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2:33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2:33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2:33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2:33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2:33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2:33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2:33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2:33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2:33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2:33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2:33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2:33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2:33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2:33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2:33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2:33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2:33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2:33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2:33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2:33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spans="2:33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2:33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2:33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spans="2:33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spans="2:33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spans="2:33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spans="2:33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</row>
    <row r="258" spans="2:33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</row>
    <row r="259" spans="2:33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</row>
    <row r="260" spans="2:33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</row>
    <row r="261" spans="2:33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</row>
    <row r="262" spans="2:33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</row>
    <row r="263" spans="2:33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</row>
    <row r="264" spans="2:33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spans="2:33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</row>
    <row r="266" spans="2:33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spans="2:33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spans="2:33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spans="2:33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</row>
    <row r="270" spans="2:33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</row>
    <row r="271" spans="2:33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spans="2:33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spans="2:33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</row>
    <row r="274" spans="2:33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</row>
    <row r="275" spans="2:33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  <row r="276" spans="2:33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</row>
    <row r="277" spans="2:33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</row>
    <row r="278" spans="2:33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</row>
    <row r="279" spans="2:33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</row>
    <row r="280" spans="2:33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</row>
    <row r="281" spans="2:33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</row>
    <row r="282" spans="2:33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</row>
    <row r="283" spans="2:33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</row>
    <row r="284" spans="2:33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</row>
    <row r="285" spans="2:33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</row>
    <row r="286" spans="2:33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</row>
    <row r="287" spans="2:33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</row>
    <row r="288" spans="2:33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</row>
    <row r="289" spans="2:33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</row>
    <row r="290" spans="2:33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</row>
    <row r="291" spans="2:33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</row>
    <row r="292" spans="2:33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</row>
    <row r="293" spans="2:33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</row>
    <row r="294" spans="2:33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</row>
    <row r="295" spans="2:33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</row>
    <row r="296" spans="2:33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</row>
    <row r="297" spans="2:33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</row>
    <row r="298" spans="2:33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</row>
    <row r="299" spans="2:33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</row>
    <row r="300" spans="2:33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</row>
    <row r="301" spans="2:33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</row>
    <row r="302" spans="2:33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</row>
    <row r="303" spans="2:33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</row>
    <row r="304" spans="2:33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</row>
    <row r="305" spans="2:33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</row>
    <row r="306" spans="2:33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</row>
    <row r="307" spans="2:33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</row>
    <row r="308" spans="2:33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</row>
    <row r="309" spans="2:33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</row>
    <row r="310" spans="2:33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</row>
    <row r="311" spans="2:33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</row>
    <row r="312" spans="2:33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</row>
    <row r="313" spans="2:33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</row>
    <row r="314" spans="2:33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</row>
    <row r="315" spans="2:33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</row>
    <row r="316" spans="2:33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</row>
    <row r="317" spans="2:33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spans="2:33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</row>
    <row r="319" spans="2:33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</row>
    <row r="320" spans="2:33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</row>
    <row r="321" spans="2:33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</row>
    <row r="322" spans="2:33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</row>
    <row r="323" spans="2:33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</row>
    <row r="324" spans="2:33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</row>
    <row r="325" spans="2:33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</row>
    <row r="326" spans="2:33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</row>
    <row r="327" spans="2:33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</row>
    <row r="328" spans="2:33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</row>
    <row r="329" spans="2:33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</row>
    <row r="330" spans="2:33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</row>
    <row r="331" spans="2:33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</row>
    <row r="332" spans="2:33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</row>
    <row r="333" spans="2:33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</row>
    <row r="334" spans="2:33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</row>
    <row r="335" spans="2:33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</row>
    <row r="336" spans="2:33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</row>
    <row r="337" spans="2:33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</row>
    <row r="338" spans="2:33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</row>
    <row r="339" spans="2:33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</row>
    <row r="340" spans="2:33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</row>
    <row r="341" spans="2:33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</row>
    <row r="342" spans="2:33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</row>
    <row r="343" spans="2:33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</row>
    <row r="344" spans="2:33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</row>
    <row r="345" spans="2:33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</row>
    <row r="346" spans="2:33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</row>
    <row r="347" spans="2:33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</row>
    <row r="348" spans="2:33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</row>
    <row r="349" spans="2:33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</row>
    <row r="350" spans="2:33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  <row r="357" ht="15">
      <c r="B357" s="20"/>
    </row>
    <row r="358" ht="15">
      <c r="B358" s="20"/>
    </row>
    <row r="359" ht="15">
      <c r="B359" s="20"/>
    </row>
    <row r="360" ht="15">
      <c r="B360" s="20"/>
    </row>
    <row r="361" ht="15">
      <c r="B361" s="20"/>
    </row>
    <row r="362" ht="15">
      <c r="B362" s="20"/>
    </row>
    <row r="363" ht="15">
      <c r="B363" s="20"/>
    </row>
    <row r="364" ht="15">
      <c r="B364" s="20"/>
    </row>
    <row r="365" ht="15">
      <c r="B365" s="20"/>
    </row>
    <row r="366" ht="15">
      <c r="B366" s="20"/>
    </row>
    <row r="367" ht="15">
      <c r="B367" s="20"/>
    </row>
    <row r="368" ht="15">
      <c r="B368" s="20"/>
    </row>
    <row r="369" ht="15">
      <c r="B369" s="20"/>
    </row>
    <row r="370" ht="15">
      <c r="B370" s="20"/>
    </row>
    <row r="371" ht="15">
      <c r="B371" s="20"/>
    </row>
    <row r="372" ht="15">
      <c r="B372" s="20"/>
    </row>
    <row r="373" ht="15">
      <c r="B373" s="20"/>
    </row>
    <row r="374" ht="15">
      <c r="B374" s="20"/>
    </row>
    <row r="375" ht="15">
      <c r="B375" s="20"/>
    </row>
    <row r="376" ht="15">
      <c r="B376" s="20"/>
    </row>
    <row r="377" ht="15">
      <c r="B377" s="20"/>
    </row>
    <row r="378" ht="15">
      <c r="B378" s="20"/>
    </row>
    <row r="379" ht="15">
      <c r="B379" s="20"/>
    </row>
    <row r="380" ht="15">
      <c r="B380" s="20"/>
    </row>
    <row r="381" ht="15">
      <c r="B381" s="20"/>
    </row>
    <row r="382" ht="15">
      <c r="B382" s="20"/>
    </row>
    <row r="383" ht="15">
      <c r="B383" s="20"/>
    </row>
    <row r="384" ht="15">
      <c r="B384" s="20"/>
    </row>
    <row r="385" ht="15">
      <c r="B385" s="20"/>
    </row>
    <row r="386" ht="15">
      <c r="B386" s="20"/>
    </row>
    <row r="387" ht="15">
      <c r="B387" s="20"/>
    </row>
    <row r="388" ht="15">
      <c r="B388" s="20"/>
    </row>
    <row r="389" ht="15">
      <c r="B389" s="20"/>
    </row>
    <row r="390" ht="15">
      <c r="B390" s="20"/>
    </row>
    <row r="391" ht="15">
      <c r="B391" s="20"/>
    </row>
    <row r="392" ht="15">
      <c r="B392" s="20"/>
    </row>
    <row r="393" ht="15">
      <c r="B393" s="20"/>
    </row>
    <row r="394" ht="15">
      <c r="B394" s="20"/>
    </row>
    <row r="395" ht="15">
      <c r="B395" s="20"/>
    </row>
    <row r="396" ht="15">
      <c r="B396" s="20"/>
    </row>
    <row r="397" ht="15">
      <c r="B397" s="20"/>
    </row>
    <row r="398" ht="15">
      <c r="B398" s="20"/>
    </row>
    <row r="399" ht="15">
      <c r="B399" s="20"/>
    </row>
    <row r="400" ht="15">
      <c r="B400" s="20"/>
    </row>
    <row r="401" ht="15">
      <c r="B401" s="20"/>
    </row>
    <row r="402" ht="15">
      <c r="B402" s="20"/>
    </row>
    <row r="403" ht="15">
      <c r="B403" s="20"/>
    </row>
    <row r="404" ht="15">
      <c r="B404" s="20"/>
    </row>
    <row r="405" ht="15">
      <c r="B405" s="20"/>
    </row>
    <row r="406" ht="15">
      <c r="B406" s="20"/>
    </row>
    <row r="407" ht="15">
      <c r="B407" s="20"/>
    </row>
    <row r="408" ht="15">
      <c r="B408" s="20"/>
    </row>
    <row r="409" ht="15">
      <c r="B409" s="20"/>
    </row>
    <row r="410" ht="15">
      <c r="B410" s="20"/>
    </row>
    <row r="411" ht="15">
      <c r="B411" s="20"/>
    </row>
    <row r="412" ht="15">
      <c r="B412" s="20"/>
    </row>
    <row r="413" ht="15">
      <c r="B413" s="20"/>
    </row>
    <row r="414" ht="15">
      <c r="B414" s="20"/>
    </row>
    <row r="415" ht="15">
      <c r="B415" s="20"/>
    </row>
    <row r="416" ht="15">
      <c r="B416" s="20"/>
    </row>
    <row r="417" ht="15">
      <c r="B417" s="20"/>
    </row>
    <row r="418" ht="15">
      <c r="B418" s="20"/>
    </row>
    <row r="419" ht="15">
      <c r="B419" s="20"/>
    </row>
    <row r="420" ht="15">
      <c r="B420" s="20"/>
    </row>
    <row r="421" ht="15">
      <c r="B421" s="20"/>
    </row>
    <row r="422" ht="15">
      <c r="B422" s="20"/>
    </row>
    <row r="423" ht="15">
      <c r="B423" s="20"/>
    </row>
    <row r="424" ht="15">
      <c r="B424" s="20"/>
    </row>
    <row r="425" ht="15">
      <c r="B425" s="20"/>
    </row>
    <row r="426" ht="15">
      <c r="B426" s="20"/>
    </row>
    <row r="427" ht="15">
      <c r="B427" s="20"/>
    </row>
    <row r="428" ht="15">
      <c r="B428" s="20"/>
    </row>
    <row r="429" ht="15">
      <c r="B429" s="20"/>
    </row>
    <row r="430" ht="15">
      <c r="B430" s="20"/>
    </row>
    <row r="431" ht="15">
      <c r="B431" s="20"/>
    </row>
    <row r="432" ht="15">
      <c r="B432" s="20"/>
    </row>
    <row r="433" ht="15">
      <c r="B433" s="20"/>
    </row>
    <row r="434" ht="15">
      <c r="B434" s="20"/>
    </row>
    <row r="435" ht="15">
      <c r="B435" s="20"/>
    </row>
    <row r="436" ht="15">
      <c r="B436" s="20"/>
    </row>
    <row r="437" ht="15">
      <c r="B437" s="20"/>
    </row>
    <row r="438" ht="15">
      <c r="B438" s="20"/>
    </row>
    <row r="439" ht="15">
      <c r="B439" s="20"/>
    </row>
    <row r="440" ht="15">
      <c r="B440" s="20"/>
    </row>
    <row r="441" ht="15">
      <c r="B441" s="20"/>
    </row>
    <row r="442" ht="15">
      <c r="B442" s="20"/>
    </row>
    <row r="443" ht="15">
      <c r="B443" s="20"/>
    </row>
    <row r="444" ht="15">
      <c r="B444" s="20"/>
    </row>
    <row r="445" ht="15">
      <c r="B445" s="20"/>
    </row>
    <row r="446" ht="15">
      <c r="B446" s="20"/>
    </row>
    <row r="447" ht="15">
      <c r="B447" s="20"/>
    </row>
    <row r="448" ht="15">
      <c r="B448" s="20"/>
    </row>
    <row r="449" ht="15">
      <c r="B449" s="20"/>
    </row>
    <row r="450" ht="15">
      <c r="B450" s="20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A1:A2"/>
    <mergeCell ref="B1:B2"/>
  </mergeCells>
  <conditionalFormatting sqref="C3">
    <cfRule type="containsText" priority="35" dxfId="16" operator="containsText" stopIfTrue="1" text="報告先">
      <formula>NOT(ISERROR(SEARCH("報告先",C3)))</formula>
    </cfRule>
  </conditionalFormatting>
  <conditionalFormatting sqref="C3:C65536">
    <cfRule type="containsText" priority="32" dxfId="2" operator="containsText" stopIfTrue="1" text=":">
      <formula>NOT(ISERROR(SEARCH(":",C3)))</formula>
    </cfRule>
    <cfRule type="containsText" priority="33" dxfId="1" operator="containsText" stopIfTrue="1" text="報告先">
      <formula>NOT(ISERROR(SEARCH("報告先",C3)))</formula>
    </cfRule>
    <cfRule type="containsText" priority="34" dxfId="0" operator="containsText" stopIfTrue="1" text="報告先">
      <formula>NOT(ISERROR(SEARCH("報告先",C3)))</formula>
    </cfRule>
  </conditionalFormatting>
  <conditionalFormatting sqref="C3:AG65536">
    <cfRule type="containsText" priority="30" dxfId="4" operator="containsText" stopIfTrue="1" text=":">
      <formula>NOT(ISERROR(SEARCH(":",C3)))</formula>
    </cfRule>
    <cfRule type="containsText" priority="31" dxfId="0" operator="containsText" stopIfTrue="1" text="報告先">
      <formula>NOT(ISERROR(SEARCH("報告先",C3)))</formula>
    </cfRule>
  </conditionalFormatting>
  <conditionalFormatting sqref="D3:AG3">
    <cfRule type="containsText" priority="29" dxfId="16" operator="containsText" stopIfTrue="1" text="報告先">
      <formula>NOT(ISERROR(SEARCH("報告先",D3)))</formula>
    </cfRule>
  </conditionalFormatting>
  <conditionalFormatting sqref="D3:AG65536">
    <cfRule type="containsText" priority="26" dxfId="2" operator="containsText" stopIfTrue="1" text=":">
      <formula>NOT(ISERROR(SEARCH(":",D3)))</formula>
    </cfRule>
    <cfRule type="containsText" priority="27" dxfId="1" operator="containsText" stopIfTrue="1" text="報告先">
      <formula>NOT(ISERROR(SEARCH("報告先",D3)))</formula>
    </cfRule>
    <cfRule type="containsText" priority="28" dxfId="0" operator="containsText" stopIfTrue="1" text="報告先">
      <formula>NOT(ISERROR(SEARCH("報告先",D3)))</formula>
    </cfRule>
  </conditionalFormatting>
  <conditionalFormatting sqref="C3:AG65536">
    <cfRule type="containsText" priority="25" dxfId="4" operator="containsText" stopIfTrue="1" text="モーニングコール">
      <formula>NOT(ISERROR(SEARCH("モーニングコール",C3)))</formula>
    </cfRule>
  </conditionalFormatting>
  <conditionalFormatting sqref="C3:AG130">
    <cfRule type="containsText" priority="22" dxfId="4" operator="containsText" stopIfTrue="1" text="モーニングコール">
      <formula>NOT(ISERROR(SEARCH("モーニングコール",C3)))</formula>
    </cfRule>
    <cfRule type="containsText" priority="23" dxfId="0" operator="containsText" stopIfTrue="1" text="報告先">
      <formula>NOT(ISERROR(SEARCH("報告先",C3)))</formula>
    </cfRule>
    <cfRule type="containsText" priority="24" dxfId="0" operator="containsText" stopIfTrue="1" text="報告先">
      <formula>NOT(ISERROR(SEARCH("報告先",C3)))</formula>
    </cfRule>
  </conditionalFormatting>
  <conditionalFormatting sqref="B3:B130">
    <cfRule type="containsText" priority="13" dxfId="4" operator="containsText" stopIfTrue="1" text="モーニングコール">
      <formula>NOT(ISERROR(SEARCH("モーニングコール",B3)))</formula>
    </cfRule>
    <cfRule type="containsText" priority="14" dxfId="0" operator="containsText" stopIfTrue="1" text="報告先">
      <formula>NOT(ISERROR(SEARCH("報告先",B3)))</formula>
    </cfRule>
    <cfRule type="containsText" priority="15" dxfId="0" operator="containsText" stopIfTrue="1" text="報告先">
      <formula>NOT(ISERROR(SEARCH("報告先",B3)))</formula>
    </cfRule>
  </conditionalFormatting>
  <conditionalFormatting sqref="C1:AG2">
    <cfRule type="containsText" priority="1" dxfId="4" operator="containsText" stopIfTrue="1" text="モーニングコール">
      <formula>NOT(ISERROR(SEARCH("モーニングコール",C1)))</formula>
    </cfRule>
  </conditionalFormatting>
  <conditionalFormatting sqref="C1:AG2">
    <cfRule type="containsText" priority="2" dxfId="4" operator="containsText" stopIfTrue="1" text=":">
      <formula>NOT(ISERROR(SEARCH(":",C1)))</formula>
    </cfRule>
    <cfRule type="containsText" priority="3" dxfId="0" operator="containsText" stopIfTrue="1" text="報告先">
      <formula>NOT(ISERROR(SEARCH("報告先",C1)))</formula>
    </cfRule>
  </conditionalFormatting>
  <conditionalFormatting sqref="C1:AG2">
    <cfRule type="containsText" priority="4" dxfId="2" operator="containsText" stopIfTrue="1" text=":">
      <formula>NOT(ISERROR(SEARCH(":",C1)))</formula>
    </cfRule>
    <cfRule type="containsText" priority="5" dxfId="1" operator="containsText" stopIfTrue="1" text="報告先">
      <formula>NOT(ISERROR(SEARCH("報告先",C1)))</formula>
    </cfRule>
    <cfRule type="containsText" priority="6" dxfId="0" operator="containsText" stopIfTrue="1" text="報告先">
      <formula>NOT(ISERROR(SEARCH("報告先",C1)))</formula>
    </cfRule>
  </conditionalFormatting>
  <dataValidations count="2">
    <dataValidation type="list" allowBlank="1" showInputMessage="1" showErrorMessage="1" sqref="C3:AG350">
      <formula1>"第1報告先,第2報告先,モーニングコール（起床・出発・到着）"</formula1>
    </dataValidation>
    <dataValidation type="list" allowBlank="1" showInputMessage="1" showErrorMessage="1" sqref="C351:AG65536">
      <formula1>"第1報告先,第2報告先,モーニングコール"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74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7" sqref="E7"/>
    </sheetView>
  </sheetViews>
  <sheetFormatPr defaultColWidth="9.00390625" defaultRowHeight="13.5"/>
  <cols>
    <col min="1" max="1" width="9.00390625" style="19" customWidth="1"/>
    <col min="2" max="2" width="15.625" style="19" customWidth="1"/>
    <col min="3" max="33" width="25.625" style="19" customWidth="1"/>
    <col min="34" max="16384" width="9.00390625" style="19" customWidth="1"/>
  </cols>
  <sheetData>
    <row r="1" spans="1:33" s="25" customFormat="1" ht="15.75" customHeight="1">
      <c r="A1" s="32" t="s">
        <v>38</v>
      </c>
      <c r="B1" s="28" t="s">
        <v>14</v>
      </c>
      <c r="C1" s="35">
        <v>43678</v>
      </c>
      <c r="D1" s="38">
        <v>43679</v>
      </c>
      <c r="E1" s="34">
        <v>43680</v>
      </c>
      <c r="F1" s="34">
        <v>43681</v>
      </c>
      <c r="G1" s="34">
        <v>43682</v>
      </c>
      <c r="H1" s="34">
        <v>43683</v>
      </c>
      <c r="I1" s="34">
        <v>43684</v>
      </c>
      <c r="J1" s="35">
        <v>43685</v>
      </c>
      <c r="K1" s="38">
        <v>43686</v>
      </c>
      <c r="L1" s="38">
        <v>43687</v>
      </c>
      <c r="M1" s="34">
        <v>43688</v>
      </c>
      <c r="N1" s="34">
        <v>43689</v>
      </c>
      <c r="O1" s="34">
        <v>43690</v>
      </c>
      <c r="P1" s="34">
        <v>43691</v>
      </c>
      <c r="Q1" s="35">
        <v>43692</v>
      </c>
      <c r="R1" s="38">
        <v>43693</v>
      </c>
      <c r="S1" s="34">
        <v>43694</v>
      </c>
      <c r="T1" s="34">
        <v>43695</v>
      </c>
      <c r="U1" s="34">
        <v>43696</v>
      </c>
      <c r="V1" s="34">
        <v>43697</v>
      </c>
      <c r="W1" s="34">
        <v>43698</v>
      </c>
      <c r="X1" s="35">
        <v>43699</v>
      </c>
      <c r="Y1" s="38">
        <v>43700</v>
      </c>
      <c r="Z1" s="34">
        <v>43701</v>
      </c>
      <c r="AA1" s="34">
        <v>43702</v>
      </c>
      <c r="AB1" s="34">
        <v>43703</v>
      </c>
      <c r="AC1" s="34">
        <v>43704</v>
      </c>
      <c r="AD1" s="34">
        <v>43705</v>
      </c>
      <c r="AE1" s="35">
        <v>43706</v>
      </c>
      <c r="AF1" s="38">
        <v>43707</v>
      </c>
      <c r="AG1" s="40">
        <v>43708</v>
      </c>
    </row>
    <row r="2" spans="1:33" s="26" customFormat="1" ht="15.75" customHeight="1">
      <c r="A2" s="33"/>
      <c r="B2" s="29"/>
      <c r="C2" s="37" t="s">
        <v>1</v>
      </c>
      <c r="D2" s="39" t="s">
        <v>3</v>
      </c>
      <c r="E2" s="36" t="s">
        <v>5</v>
      </c>
      <c r="F2" s="36" t="s">
        <v>7</v>
      </c>
      <c r="G2" s="36" t="s">
        <v>9</v>
      </c>
      <c r="H2" s="36" t="s">
        <v>11</v>
      </c>
      <c r="I2" s="36" t="s">
        <v>13</v>
      </c>
      <c r="J2" s="37" t="s">
        <v>0</v>
      </c>
      <c r="K2" s="39" t="s">
        <v>2</v>
      </c>
      <c r="L2" s="39" t="s">
        <v>4</v>
      </c>
      <c r="M2" s="36" t="s">
        <v>6</v>
      </c>
      <c r="N2" s="36" t="s">
        <v>8</v>
      </c>
      <c r="O2" s="36" t="s">
        <v>10</v>
      </c>
      <c r="P2" s="36" t="s">
        <v>12</v>
      </c>
      <c r="Q2" s="37" t="s">
        <v>0</v>
      </c>
      <c r="R2" s="39" t="s">
        <v>2</v>
      </c>
      <c r="S2" s="36" t="s">
        <v>4</v>
      </c>
      <c r="T2" s="36" t="s">
        <v>6</v>
      </c>
      <c r="U2" s="36" t="s">
        <v>8</v>
      </c>
      <c r="V2" s="36" t="s">
        <v>10</v>
      </c>
      <c r="W2" s="36" t="s">
        <v>12</v>
      </c>
      <c r="X2" s="37" t="s">
        <v>0</v>
      </c>
      <c r="Y2" s="39" t="s">
        <v>2</v>
      </c>
      <c r="Z2" s="36" t="s">
        <v>4</v>
      </c>
      <c r="AA2" s="36" t="s">
        <v>6</v>
      </c>
      <c r="AB2" s="36" t="s">
        <v>8</v>
      </c>
      <c r="AC2" s="36" t="s">
        <v>10</v>
      </c>
      <c r="AD2" s="36" t="s">
        <v>12</v>
      </c>
      <c r="AE2" s="37" t="s">
        <v>0</v>
      </c>
      <c r="AF2" s="39" t="s">
        <v>2</v>
      </c>
      <c r="AG2" s="41" t="s">
        <v>4</v>
      </c>
    </row>
    <row r="3" spans="1:33" s="11" customFormat="1" ht="19.5" customHeight="1">
      <c r="A3" s="12">
        <v>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s="11" customFormat="1" ht="19.5" customHeight="1">
      <c r="A4" s="14">
        <v>2</v>
      </c>
      <c r="B4" s="1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11" customFormat="1" ht="19.5" customHeight="1">
      <c r="A5" s="12">
        <v>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s="11" customFormat="1" ht="19.5" customHeight="1">
      <c r="A6" s="14">
        <v>4</v>
      </c>
      <c r="B6" s="1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1" customFormat="1" ht="19.5" customHeight="1">
      <c r="A7" s="12">
        <v>5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s="11" customFormat="1" ht="19.5" customHeight="1">
      <c r="A8" s="14">
        <v>6</v>
      </c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s="11" customFormat="1" ht="19.5" customHeight="1">
      <c r="A9" s="12">
        <v>7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11" customFormat="1" ht="19.5" customHeight="1">
      <c r="A10" s="14">
        <v>8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s="11" customFormat="1" ht="19.5" customHeight="1">
      <c r="A11" s="12">
        <v>9</v>
      </c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1" customFormat="1" ht="19.5" customHeight="1">
      <c r="A12" s="14">
        <v>10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1" customFormat="1" ht="19.5" customHeight="1">
      <c r="A13" s="12">
        <v>11</v>
      </c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11" customFormat="1" ht="19.5" customHeight="1">
      <c r="A14" s="14">
        <v>12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11" customFormat="1" ht="19.5" customHeight="1">
      <c r="A15" s="12">
        <v>13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11" customFormat="1" ht="19.5" customHeight="1">
      <c r="A16" s="14">
        <v>14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11" customFormat="1" ht="19.5" customHeight="1">
      <c r="A17" s="12">
        <v>15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11" customFormat="1" ht="19.5" customHeight="1">
      <c r="A18" s="14">
        <v>16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11" customFormat="1" ht="19.5" customHeight="1">
      <c r="A19" s="12">
        <v>17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11" customFormat="1" ht="19.5" customHeight="1">
      <c r="A20" s="14">
        <v>18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11" customFormat="1" ht="19.5" customHeight="1">
      <c r="A21" s="12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11" customFormat="1" ht="19.5" customHeight="1">
      <c r="A22" s="14">
        <v>20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11" customFormat="1" ht="19.5" customHeight="1">
      <c r="A23" s="12">
        <v>21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11" customFormat="1" ht="19.5" customHeight="1">
      <c r="A24" s="14">
        <v>22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11" customFormat="1" ht="19.5" customHeight="1">
      <c r="A25" s="12">
        <v>23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11" customFormat="1" ht="19.5" customHeight="1">
      <c r="A26" s="14">
        <v>24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11" customFormat="1" ht="19.5" customHeight="1">
      <c r="A27" s="12">
        <v>25</v>
      </c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11" customFormat="1" ht="19.5" customHeight="1">
      <c r="A28" s="14">
        <v>26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11" customFormat="1" ht="19.5" customHeight="1">
      <c r="A29" s="12">
        <v>27</v>
      </c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11" customFormat="1" ht="19.5" customHeight="1">
      <c r="A30" s="14">
        <v>28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11" customFormat="1" ht="19.5" customHeight="1">
      <c r="A31" s="12">
        <v>29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11" customFormat="1" ht="19.5" customHeight="1">
      <c r="A32" s="14">
        <v>30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19.5" customHeight="1">
      <c r="A33" s="12">
        <v>31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19.5" customHeight="1">
      <c r="A34" s="14">
        <v>32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ht="19.5" customHeight="1">
      <c r="A35" s="12">
        <v>33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9.5" customHeight="1">
      <c r="A36" s="14">
        <v>34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9.5" customHeight="1">
      <c r="A37" s="12">
        <v>35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9.5" customHeight="1">
      <c r="A38" s="14">
        <v>36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19.5" customHeight="1">
      <c r="A39" s="12">
        <v>37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19.5" customHeight="1">
      <c r="A40" s="14">
        <v>38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9.5" customHeight="1">
      <c r="A41" s="12">
        <v>39</v>
      </c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9.5" customHeight="1">
      <c r="A42" s="14">
        <v>40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19.5" customHeight="1">
      <c r="A43" s="12">
        <v>41</v>
      </c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19.5" customHeight="1">
      <c r="A44" s="14">
        <v>42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9.5" customHeight="1">
      <c r="A45" s="12">
        <v>43</v>
      </c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19.5" customHeight="1">
      <c r="A46" s="14">
        <v>44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19.5" customHeight="1">
      <c r="A47" s="12">
        <v>45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19.5" customHeight="1">
      <c r="A48" s="14">
        <v>46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19.5" customHeight="1">
      <c r="A49" s="12">
        <v>47</v>
      </c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19.5" customHeight="1">
      <c r="A50" s="14">
        <v>48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19.5" customHeight="1">
      <c r="A51" s="12">
        <v>49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19.5" customHeight="1">
      <c r="A52" s="14">
        <v>50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ht="19.5" customHeight="1">
      <c r="A53" s="12">
        <v>51</v>
      </c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ht="19.5" customHeight="1">
      <c r="A54" s="14">
        <v>52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ht="19.5" customHeight="1">
      <c r="A55" s="12">
        <v>53</v>
      </c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9.5" customHeight="1">
      <c r="A56" s="14">
        <v>54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ht="19.5" customHeight="1">
      <c r="A57" s="12">
        <v>55</v>
      </c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ht="19.5" customHeight="1">
      <c r="A58" s="14">
        <v>56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19.5" customHeight="1">
      <c r="A59" s="12">
        <v>57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ht="19.5" customHeight="1">
      <c r="A60" s="14">
        <v>58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19.5" customHeight="1">
      <c r="A61" s="12">
        <v>59</v>
      </c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ht="19.5" customHeight="1">
      <c r="A62" s="14">
        <v>60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ht="19.5" customHeight="1">
      <c r="A63" s="12">
        <v>61</v>
      </c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ht="19.5" customHeight="1">
      <c r="A64" s="14">
        <v>62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ht="19.5" customHeight="1">
      <c r="A65" s="12">
        <v>63</v>
      </c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:33" ht="19.5" customHeight="1">
      <c r="A66" s="14">
        <v>64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1:33" ht="19.5" customHeight="1">
      <c r="A67" s="12">
        <v>65</v>
      </c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1:33" ht="19.5" customHeight="1">
      <c r="A68" s="14">
        <v>66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1:33" ht="19.5" customHeight="1">
      <c r="A69" s="12">
        <v>67</v>
      </c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1:33" ht="19.5" customHeight="1">
      <c r="A70" s="14">
        <v>68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1:33" ht="19.5" customHeight="1">
      <c r="A71" s="12">
        <v>69</v>
      </c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19.5" customHeight="1">
      <c r="A72" s="14">
        <v>70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33" ht="19.5" customHeight="1">
      <c r="A73" s="12">
        <v>71</v>
      </c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1:33" ht="19.5" customHeight="1">
      <c r="A74" s="14">
        <v>72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1:33" ht="19.5" customHeight="1">
      <c r="A75" s="12">
        <v>73</v>
      </c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1:33" ht="19.5" customHeight="1">
      <c r="A76" s="14">
        <v>74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33" ht="19.5" customHeight="1">
      <c r="A77" s="12">
        <v>75</v>
      </c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:33" ht="19.5" customHeight="1">
      <c r="A78" s="14">
        <v>76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ht="19.5" customHeight="1">
      <c r="A79" s="12">
        <v>77</v>
      </c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33" ht="19.5" customHeight="1">
      <c r="A80" s="14">
        <v>78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1:33" ht="19.5" customHeight="1">
      <c r="A81" s="12">
        <v>79</v>
      </c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spans="1:33" ht="19.5" customHeight="1">
      <c r="A82" s="14">
        <v>80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ht="19.5" customHeight="1">
      <c r="A83" s="12">
        <v>81</v>
      </c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spans="1:33" ht="19.5" customHeight="1">
      <c r="A84" s="14">
        <v>82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spans="1:33" ht="19.5" customHeight="1">
      <c r="A85" s="12">
        <v>83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:33" ht="19.5" customHeight="1">
      <c r="A86" s="14">
        <v>84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</row>
    <row r="87" spans="1:33" ht="19.5" customHeight="1">
      <c r="A87" s="12">
        <v>85</v>
      </c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</row>
    <row r="88" spans="1:33" ht="19.5" customHeight="1">
      <c r="A88" s="14">
        <v>86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</row>
    <row r="89" spans="1:33" ht="19.5" customHeight="1">
      <c r="A89" s="12">
        <v>87</v>
      </c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  <row r="90" spans="1:33" ht="19.5" customHeight="1">
      <c r="A90" s="14">
        <v>88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1:33" ht="19.5" customHeight="1">
      <c r="A91" s="12">
        <v>89</v>
      </c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  <row r="92" spans="1:33" ht="19.5" customHeight="1">
      <c r="A92" s="14">
        <v>90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</row>
    <row r="93" spans="1:33" ht="19.5" customHeight="1">
      <c r="A93" s="12">
        <v>91</v>
      </c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</row>
    <row r="94" spans="1:33" ht="19.5" customHeight="1">
      <c r="A94" s="14">
        <v>92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</row>
    <row r="95" spans="1:33" ht="19.5" customHeight="1">
      <c r="A95" s="12">
        <v>93</v>
      </c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spans="1:33" ht="19.5" customHeight="1">
      <c r="A96" s="14">
        <v>94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spans="1:33" ht="19.5" customHeight="1">
      <c r="A97" s="12">
        <v>95</v>
      </c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  <row r="98" spans="1:33" ht="19.5" customHeight="1">
      <c r="A98" s="14">
        <v>96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1:33" ht="19.5" customHeight="1">
      <c r="A99" s="12">
        <v>97</v>
      </c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</row>
    <row r="100" spans="1:33" ht="19.5" customHeight="1">
      <c r="A100" s="14">
        <v>98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</row>
    <row r="101" spans="1:33" ht="19.5" customHeight="1">
      <c r="A101" s="12">
        <v>99</v>
      </c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</row>
    <row r="102" spans="1:33" ht="19.5" customHeight="1">
      <c r="A102" s="14">
        <v>100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</row>
    <row r="103" spans="2:33" ht="15">
      <c r="B103" s="2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2:33" ht="15">
      <c r="B104" s="2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2:33" ht="15"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2:33" ht="15">
      <c r="B106" s="2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2:33" ht="15">
      <c r="B107" s="2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2:33" ht="15">
      <c r="B108" s="2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2:33" ht="15">
      <c r="B109" s="2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2:33" ht="15"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2:33" ht="15">
      <c r="B111" s="2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2:33" ht="15">
      <c r="B112" s="2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2:33" ht="15">
      <c r="B113" s="2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2:33" ht="15">
      <c r="B114" s="2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2:33" ht="15">
      <c r="B115" s="2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2:33" ht="15">
      <c r="B116" s="2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2:33" ht="15">
      <c r="B117" s="2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:33" ht="15">
      <c r="B118" s="2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2:33" ht="15">
      <c r="B119" s="2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2:33" ht="15">
      <c r="B120" s="2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2:33" ht="15">
      <c r="B121" s="2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2:33" ht="15">
      <c r="B122" s="2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2:33" ht="15">
      <c r="B123" s="2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2:33" ht="15">
      <c r="B124" s="2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2:33" ht="15"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2:33" ht="15">
      <c r="B126" s="2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2:33" ht="15">
      <c r="B127" s="2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2:33" ht="15">
      <c r="B128" s="2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2:33" ht="15">
      <c r="B129" s="2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2:33" ht="15">
      <c r="B130" s="2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2:33" ht="15">
      <c r="B131" s="2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2:33" ht="15">
      <c r="B132" s="2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2:33" ht="15">
      <c r="B133" s="2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2:33" ht="15"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2:33" ht="15">
      <c r="B135" s="2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2:33" ht="15">
      <c r="B136" s="2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2:33" ht="15">
      <c r="B137" s="2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2:33" ht="15">
      <c r="B138" s="2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2:33" ht="15">
      <c r="B139" s="2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2:33" ht="15">
      <c r="B140" s="2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2:33" ht="15">
      <c r="B141" s="2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2:33" ht="15">
      <c r="B142" s="2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2:33" ht="15">
      <c r="B143" s="2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2:33" ht="15">
      <c r="B144" s="2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2:33" ht="15">
      <c r="B145" s="2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2:33" ht="15">
      <c r="B146" s="2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2:33" ht="15">
      <c r="B147" s="2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2:33" ht="15">
      <c r="B148" s="2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2:33" ht="15">
      <c r="B149" s="2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2:33" ht="15">
      <c r="B150" s="2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2:33" ht="15">
      <c r="B151" s="2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2:33" ht="15">
      <c r="B152" s="2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2:33" ht="15">
      <c r="B153" s="2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2:33" ht="15">
      <c r="B154" s="2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2:33" ht="15"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2:33" ht="15">
      <c r="B156" s="2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2:33" ht="15">
      <c r="B157" s="2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2:33" ht="15">
      <c r="B158" s="2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2:33" ht="15">
      <c r="B159" s="2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2:33" ht="15">
      <c r="B160" s="2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2:33" ht="15">
      <c r="B161" s="2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2:33" ht="15">
      <c r="B162" s="2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2:33" ht="15">
      <c r="B163" s="2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2:33" ht="15">
      <c r="B164" s="2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2:33" ht="15">
      <c r="B165" s="2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2:33" ht="15">
      <c r="B166" s="2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2:33" ht="15">
      <c r="B167" s="2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2:33" ht="15">
      <c r="B168" s="2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2:33" ht="15">
      <c r="B169" s="2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2:33" ht="15">
      <c r="B170" s="2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2:33" ht="15">
      <c r="B171" s="2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2:33" ht="15">
      <c r="B172" s="2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2:33" ht="15">
      <c r="B173" s="2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2:33" ht="15">
      <c r="B174" s="2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2:33" ht="15">
      <c r="B175" s="2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2:33" ht="15">
      <c r="B176" s="2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2:33" ht="15"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2:33" ht="15">
      <c r="B178" s="2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2:33" ht="15">
      <c r="B179" s="2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2:33" ht="15">
      <c r="B180" s="2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2:33" ht="15">
      <c r="B181" s="2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2:33" ht="15"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2:33" ht="15">
      <c r="B183" s="2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2:33" ht="15">
      <c r="B184" s="2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2:33" ht="15">
      <c r="B185" s="2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2:33" ht="15">
      <c r="B186" s="2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2:33" ht="15">
      <c r="B187" s="2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2:33" ht="15">
      <c r="B188" s="2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2:33" ht="15">
      <c r="B189" s="2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2:33" ht="15">
      <c r="B190" s="2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2:33" ht="15">
      <c r="B191" s="2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2:33" ht="15">
      <c r="B192" s="2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2:33" ht="15"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2:33" ht="15">
      <c r="B194" s="2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2:33" ht="15">
      <c r="B195" s="2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2:33" ht="15">
      <c r="B196" s="2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2:33" ht="15">
      <c r="B197" s="2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2:33" ht="15">
      <c r="B198" s="2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2:33" ht="15">
      <c r="B199" s="2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2:33" ht="15">
      <c r="B200" s="2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2:33" ht="15">
      <c r="B201" s="2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2:33" ht="15">
      <c r="B202" s="2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2:33" ht="15">
      <c r="B203" s="2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2:33" ht="15">
      <c r="B204" s="2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2:33" ht="15">
      <c r="B205" s="2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2:33" ht="15">
      <c r="B206" s="2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2:33" ht="15">
      <c r="B207" s="2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2:33" ht="15">
      <c r="B208" s="2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2:33" ht="15">
      <c r="B209" s="2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2:33" ht="15">
      <c r="B210" s="2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2:33" ht="15">
      <c r="B211" s="2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2:33" ht="15">
      <c r="B212" s="2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2:33" ht="15">
      <c r="B213" s="2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2:33" ht="15">
      <c r="B214" s="2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2:33" ht="15">
      <c r="B215" s="2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2:33" ht="15">
      <c r="B216" s="2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2:33" ht="15">
      <c r="B217" s="2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2:33" ht="15">
      <c r="B218" s="2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2:33" ht="15">
      <c r="B219" s="2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2:33" ht="15">
      <c r="B220" s="2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2:33" ht="15">
      <c r="B221" s="2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2:33" ht="15">
      <c r="B222" s="2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2:33" ht="15">
      <c r="B223" s="2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2:33" ht="15">
      <c r="B224" s="2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2:33" ht="15">
      <c r="B225" s="2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2:33" ht="15">
      <c r="B226" s="2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2:33" ht="15">
      <c r="B227" s="2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2:33" ht="15">
      <c r="B228" s="2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2:33" ht="15">
      <c r="B229" s="2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2:33" ht="15">
      <c r="B230" s="2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2:33" ht="15">
      <c r="B231" s="2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2:33" ht="15">
      <c r="B232" s="2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2:33" ht="15">
      <c r="B233" s="2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2:33" ht="15">
      <c r="B234" s="2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2:33" ht="15">
      <c r="B235" s="2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2:33" ht="15">
      <c r="B236" s="2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2:33" ht="15">
      <c r="B237" s="2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2:33" ht="15">
      <c r="B238" s="2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2:33" ht="15">
      <c r="B239" s="2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2:33" ht="15">
      <c r="B240" s="2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2:33" ht="15">
      <c r="B241" s="2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2:33" ht="15">
      <c r="B242" s="2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2:33" ht="15">
      <c r="B243" s="2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2:33" ht="15">
      <c r="B244" s="2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2:33" ht="15">
      <c r="B245" s="2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2:33" ht="15">
      <c r="B246" s="2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2:33" ht="15">
      <c r="B247" s="2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2:33" ht="15">
      <c r="B248" s="2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2:33" ht="15">
      <c r="B249" s="20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2:33" ht="15">
      <c r="B250" s="20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spans="2:33" ht="15">
      <c r="B251" s="20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2:33" ht="15">
      <c r="B252" s="20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2:33" ht="15">
      <c r="B253" s="2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spans="2:33" ht="15">
      <c r="B254" s="2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spans="2:33" ht="15">
      <c r="B255" s="20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spans="2:33" ht="15">
      <c r="B256" s="2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spans="2:33" ht="15">
      <c r="B257" s="2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</row>
    <row r="258" spans="2:33" ht="15">
      <c r="B258" s="20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</row>
    <row r="259" spans="2:33" ht="15">
      <c r="B259" s="2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</row>
    <row r="260" spans="2:33" ht="15">
      <c r="B260" s="20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</row>
    <row r="261" spans="2:33" ht="15">
      <c r="B261" s="20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</row>
    <row r="262" spans="2:33" ht="15">
      <c r="B262" s="20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</row>
    <row r="263" spans="2:33" ht="15">
      <c r="B263" s="20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</row>
    <row r="264" spans="2:33" ht="15">
      <c r="B264" s="2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spans="2:33" ht="15">
      <c r="B265" s="20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</row>
    <row r="266" spans="2:33" ht="15">
      <c r="B266" s="2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spans="2:33" ht="15">
      <c r="B267" s="20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spans="2:33" ht="15">
      <c r="B268" s="20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spans="2:33" ht="15">
      <c r="B269" s="2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</row>
    <row r="270" spans="2:33" ht="15">
      <c r="B270" s="2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</row>
    <row r="271" spans="2:33" ht="15">
      <c r="B271" s="2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spans="2:33" ht="15">
      <c r="B272" s="2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spans="2:33" ht="15">
      <c r="B273" s="20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</row>
    <row r="274" spans="2:33" ht="15">
      <c r="B274" s="2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</row>
    <row r="275" spans="2:33" ht="15">
      <c r="B275" s="20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  <row r="276" spans="2:33" ht="15">
      <c r="B276" s="2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</row>
    <row r="277" spans="2:33" ht="15">
      <c r="B277" s="2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</row>
    <row r="278" spans="2:33" ht="15">
      <c r="B278" s="2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</row>
    <row r="279" spans="2:33" ht="15">
      <c r="B279" s="2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</row>
    <row r="280" spans="2:33" ht="15">
      <c r="B280" s="2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</row>
    <row r="281" spans="2:33" ht="15">
      <c r="B281" s="2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</row>
    <row r="282" spans="2:33" ht="15">
      <c r="B282" s="20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</row>
    <row r="283" spans="2:33" ht="15">
      <c r="B283" s="20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</row>
    <row r="284" spans="2:33" ht="15">
      <c r="B284" s="20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</row>
    <row r="285" spans="2:33" ht="15">
      <c r="B285" s="2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</row>
    <row r="286" spans="2:33" ht="15">
      <c r="B286" s="20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</row>
    <row r="287" spans="2:33" ht="15">
      <c r="B287" s="20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</row>
    <row r="288" spans="2:33" ht="15">
      <c r="B288" s="2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</row>
    <row r="289" spans="2:33" ht="15">
      <c r="B289" s="20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</row>
    <row r="290" spans="2:33" ht="15">
      <c r="B290" s="2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</row>
    <row r="291" spans="2:33" ht="15">
      <c r="B291" s="20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</row>
    <row r="292" spans="2:33" ht="15">
      <c r="B292" s="20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</row>
    <row r="293" spans="2:33" ht="15">
      <c r="B293" s="20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</row>
    <row r="294" spans="2:33" ht="15">
      <c r="B294" s="20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</row>
    <row r="295" spans="2:33" ht="15">
      <c r="B295" s="20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</row>
    <row r="296" spans="2:33" ht="15">
      <c r="B296" s="20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</row>
    <row r="297" spans="2:33" ht="15">
      <c r="B297" s="20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</row>
    <row r="298" spans="2:33" ht="15">
      <c r="B298" s="20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</row>
    <row r="299" spans="2:33" ht="15">
      <c r="B299" s="20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</row>
    <row r="300" spans="2:33" ht="15">
      <c r="B300" s="20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</row>
    <row r="301" spans="2:33" ht="15">
      <c r="B301" s="20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</row>
    <row r="302" spans="2:33" ht="15">
      <c r="B302" s="20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</row>
    <row r="303" spans="2:33" ht="15">
      <c r="B303" s="20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</row>
    <row r="304" spans="2:33" ht="15">
      <c r="B304" s="20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</row>
    <row r="305" spans="2:33" ht="15">
      <c r="B305" s="2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</row>
    <row r="306" spans="2:33" ht="15">
      <c r="B306" s="20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</row>
    <row r="307" spans="2:33" ht="15">
      <c r="B307" s="20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</row>
    <row r="308" spans="2:33" ht="15">
      <c r="B308" s="2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</row>
    <row r="309" spans="2:33" ht="15">
      <c r="B309" s="20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</row>
    <row r="310" spans="2:33" ht="15">
      <c r="B310" s="20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</row>
    <row r="311" spans="2:33" ht="15">
      <c r="B311" s="2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</row>
    <row r="312" spans="2:33" ht="15">
      <c r="B312" s="2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</row>
    <row r="313" spans="2:33" ht="15">
      <c r="B313" s="2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</row>
    <row r="314" spans="2:33" ht="15">
      <c r="B314" s="2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</row>
    <row r="315" spans="2:33" ht="15">
      <c r="B315" s="2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</row>
    <row r="316" spans="2:33" ht="15">
      <c r="B316" s="20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</row>
    <row r="317" spans="2:33" ht="15">
      <c r="B317" s="20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spans="2:33" ht="15">
      <c r="B318" s="2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</row>
    <row r="319" spans="2:33" ht="15">
      <c r="B319" s="2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</row>
    <row r="320" spans="2:33" ht="15">
      <c r="B320" s="2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</row>
    <row r="321" spans="2:33" ht="15">
      <c r="B321" s="2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</row>
    <row r="322" spans="2:33" ht="15">
      <c r="B322" s="2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</row>
    <row r="323" spans="2:33" ht="15">
      <c r="B323" s="2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</row>
    <row r="324" spans="2:33" ht="15">
      <c r="B324" s="2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</row>
    <row r="325" spans="2:33" ht="15">
      <c r="B325" s="2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</row>
    <row r="326" spans="2:33" ht="15">
      <c r="B326" s="2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</row>
    <row r="327" spans="2:33" ht="15">
      <c r="B327" s="2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</row>
    <row r="328" spans="2:33" ht="15">
      <c r="B328" s="20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</row>
    <row r="329" spans="2:33" ht="15">
      <c r="B329" s="20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</row>
    <row r="330" spans="2:33" ht="15">
      <c r="B330" s="20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</row>
    <row r="331" spans="2:33" ht="15">
      <c r="B331" s="2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</row>
    <row r="332" spans="2:33" ht="15">
      <c r="B332" s="2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</row>
    <row r="333" spans="2:33" ht="15">
      <c r="B333" s="2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</row>
    <row r="334" spans="2:33" ht="15">
      <c r="B334" s="2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</row>
    <row r="335" spans="2:33" ht="15">
      <c r="B335" s="20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</row>
    <row r="336" spans="2:33" ht="15">
      <c r="B336" s="2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</row>
    <row r="337" spans="2:33" ht="15">
      <c r="B337" s="20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</row>
    <row r="338" spans="2:33" ht="15">
      <c r="B338" s="20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</row>
    <row r="339" spans="2:33" ht="15">
      <c r="B339" s="2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</row>
    <row r="340" spans="2:33" ht="15">
      <c r="B340" s="2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</row>
    <row r="341" spans="2:33" ht="15">
      <c r="B341" s="2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</row>
    <row r="342" spans="2:33" ht="15">
      <c r="B342" s="2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</row>
    <row r="343" spans="2:33" ht="15">
      <c r="B343" s="2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</row>
    <row r="344" spans="2:33" ht="15">
      <c r="B344" s="20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</row>
    <row r="345" spans="2:33" ht="15">
      <c r="B345" s="20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</row>
    <row r="346" spans="2:33" ht="15">
      <c r="B346" s="20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</row>
    <row r="347" spans="2:33" ht="15">
      <c r="B347" s="20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</row>
    <row r="348" spans="2:33" ht="15">
      <c r="B348" s="20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</row>
    <row r="349" spans="2:33" ht="15">
      <c r="B349" s="2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</row>
    <row r="350" spans="2:33" ht="15">
      <c r="B350" s="2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</row>
    <row r="351" ht="15">
      <c r="B351" s="20"/>
    </row>
    <row r="352" ht="15">
      <c r="B352" s="20"/>
    </row>
    <row r="353" ht="15">
      <c r="B353" s="20"/>
    </row>
    <row r="354" ht="15">
      <c r="B354" s="20"/>
    </row>
    <row r="355" ht="15">
      <c r="B355" s="20"/>
    </row>
    <row r="356" ht="15">
      <c r="B356" s="20"/>
    </row>
    <row r="357" ht="15">
      <c r="B357" s="20"/>
    </row>
    <row r="358" ht="15">
      <c r="B358" s="20"/>
    </row>
    <row r="359" ht="15">
      <c r="B359" s="20"/>
    </row>
    <row r="360" ht="15">
      <c r="B360" s="20"/>
    </row>
    <row r="361" ht="15">
      <c r="B361" s="20"/>
    </row>
    <row r="362" ht="15">
      <c r="B362" s="20"/>
    </row>
    <row r="363" ht="15">
      <c r="B363" s="20"/>
    </row>
    <row r="364" ht="15">
      <c r="B364" s="20"/>
    </row>
    <row r="365" ht="15">
      <c r="B365" s="20"/>
    </row>
    <row r="366" ht="15">
      <c r="B366" s="20"/>
    </row>
    <row r="367" ht="15">
      <c r="B367" s="20"/>
    </row>
    <row r="368" ht="15">
      <c r="B368" s="20"/>
    </row>
    <row r="369" ht="15">
      <c r="B369" s="20"/>
    </row>
    <row r="370" ht="15">
      <c r="B370" s="20"/>
    </row>
    <row r="371" ht="15">
      <c r="B371" s="20"/>
    </row>
    <row r="372" ht="15">
      <c r="B372" s="20"/>
    </row>
    <row r="373" ht="15">
      <c r="B373" s="20"/>
    </row>
    <row r="374" ht="15">
      <c r="B374" s="20"/>
    </row>
    <row r="375" ht="15">
      <c r="B375" s="20"/>
    </row>
    <row r="376" ht="15">
      <c r="B376" s="20"/>
    </row>
    <row r="377" ht="15">
      <c r="B377" s="20"/>
    </row>
    <row r="378" ht="15">
      <c r="B378" s="20"/>
    </row>
    <row r="379" ht="15">
      <c r="B379" s="20"/>
    </row>
    <row r="380" ht="15">
      <c r="B380" s="20"/>
    </row>
    <row r="381" ht="15">
      <c r="B381" s="20"/>
    </row>
    <row r="382" ht="15">
      <c r="B382" s="20"/>
    </row>
    <row r="383" ht="15">
      <c r="B383" s="20"/>
    </row>
    <row r="384" ht="15">
      <c r="B384" s="20"/>
    </row>
    <row r="385" ht="15">
      <c r="B385" s="20"/>
    </row>
    <row r="386" ht="15">
      <c r="B386" s="20"/>
    </row>
    <row r="387" ht="15">
      <c r="B387" s="20"/>
    </row>
    <row r="388" ht="15">
      <c r="B388" s="20"/>
    </row>
    <row r="389" ht="15">
      <c r="B389" s="20"/>
    </row>
    <row r="390" ht="15">
      <c r="B390" s="20"/>
    </row>
    <row r="391" ht="15">
      <c r="B391" s="20"/>
    </row>
    <row r="392" ht="15">
      <c r="B392" s="20"/>
    </row>
    <row r="393" ht="15">
      <c r="B393" s="20"/>
    </row>
    <row r="394" ht="15">
      <c r="B394" s="20"/>
    </row>
    <row r="395" ht="15">
      <c r="B395" s="20"/>
    </row>
    <row r="396" ht="15">
      <c r="B396" s="20"/>
    </row>
    <row r="397" ht="15">
      <c r="B397" s="20"/>
    </row>
    <row r="398" ht="15">
      <c r="B398" s="20"/>
    </row>
    <row r="399" ht="15">
      <c r="B399" s="20"/>
    </row>
    <row r="400" ht="15">
      <c r="B400" s="20"/>
    </row>
    <row r="401" ht="15">
      <c r="B401" s="20"/>
    </row>
    <row r="402" ht="15">
      <c r="B402" s="20"/>
    </row>
    <row r="403" ht="15">
      <c r="B403" s="20"/>
    </row>
    <row r="404" ht="15">
      <c r="B404" s="20"/>
    </row>
    <row r="405" ht="15">
      <c r="B405" s="20"/>
    </row>
    <row r="406" ht="15">
      <c r="B406" s="20"/>
    </row>
    <row r="407" ht="15">
      <c r="B407" s="20"/>
    </row>
    <row r="408" ht="15">
      <c r="B408" s="20"/>
    </row>
    <row r="409" ht="15">
      <c r="B409" s="20"/>
    </row>
    <row r="410" ht="15">
      <c r="B410" s="20"/>
    </row>
    <row r="411" ht="15">
      <c r="B411" s="20"/>
    </row>
    <row r="412" ht="15">
      <c r="B412" s="20"/>
    </row>
    <row r="413" ht="15">
      <c r="B413" s="20"/>
    </row>
    <row r="414" ht="15">
      <c r="B414" s="20"/>
    </row>
    <row r="415" ht="15">
      <c r="B415" s="20"/>
    </row>
    <row r="416" ht="15">
      <c r="B416" s="20"/>
    </row>
    <row r="417" ht="15">
      <c r="B417" s="20"/>
    </row>
    <row r="418" ht="15">
      <c r="B418" s="20"/>
    </row>
    <row r="419" ht="15">
      <c r="B419" s="20"/>
    </row>
    <row r="420" ht="15">
      <c r="B420" s="20"/>
    </row>
    <row r="421" ht="15">
      <c r="B421" s="20"/>
    </row>
    <row r="422" ht="15">
      <c r="B422" s="20"/>
    </row>
    <row r="423" ht="15">
      <c r="B423" s="20"/>
    </row>
    <row r="424" ht="15">
      <c r="B424" s="20"/>
    </row>
    <row r="425" ht="15">
      <c r="B425" s="20"/>
    </row>
    <row r="426" ht="15">
      <c r="B426" s="20"/>
    </row>
    <row r="427" ht="15">
      <c r="B427" s="20"/>
    </row>
    <row r="428" ht="15">
      <c r="B428" s="20"/>
    </row>
    <row r="429" ht="15">
      <c r="B429" s="20"/>
    </row>
    <row r="430" ht="15">
      <c r="B430" s="20"/>
    </row>
    <row r="431" ht="15">
      <c r="B431" s="20"/>
    </row>
    <row r="432" ht="15">
      <c r="B432" s="20"/>
    </row>
    <row r="433" ht="15">
      <c r="B433" s="20"/>
    </row>
    <row r="434" ht="15">
      <c r="B434" s="20"/>
    </row>
    <row r="435" ht="15">
      <c r="B435" s="20"/>
    </row>
    <row r="436" ht="15">
      <c r="B436" s="20"/>
    </row>
    <row r="437" ht="15">
      <c r="B437" s="20"/>
    </row>
    <row r="438" ht="15">
      <c r="B438" s="20"/>
    </row>
    <row r="439" ht="15">
      <c r="B439" s="20"/>
    </row>
    <row r="440" ht="15">
      <c r="B440" s="20"/>
    </row>
    <row r="441" ht="15">
      <c r="B441" s="20"/>
    </row>
    <row r="442" ht="15">
      <c r="B442" s="20"/>
    </row>
    <row r="443" ht="15">
      <c r="B443" s="20"/>
    </row>
    <row r="444" ht="15">
      <c r="B444" s="20"/>
    </row>
    <row r="445" ht="15">
      <c r="B445" s="20"/>
    </row>
    <row r="446" ht="15">
      <c r="B446" s="20"/>
    </row>
    <row r="447" ht="15">
      <c r="B447" s="20"/>
    </row>
    <row r="448" ht="15">
      <c r="B448" s="20"/>
    </row>
    <row r="449" ht="15">
      <c r="B449" s="20"/>
    </row>
    <row r="450" ht="15">
      <c r="B450" s="20"/>
    </row>
    <row r="451" ht="15">
      <c r="B451" s="20"/>
    </row>
    <row r="452" ht="15">
      <c r="B452" s="20"/>
    </row>
    <row r="453" ht="15">
      <c r="B453" s="20"/>
    </row>
    <row r="454" ht="15">
      <c r="B454" s="20"/>
    </row>
    <row r="455" ht="15">
      <c r="B455" s="20"/>
    </row>
    <row r="456" ht="15">
      <c r="B456" s="20"/>
    </row>
    <row r="457" ht="15">
      <c r="B457" s="20"/>
    </row>
    <row r="458" ht="15">
      <c r="B458" s="20"/>
    </row>
    <row r="459" ht="15">
      <c r="B459" s="20"/>
    </row>
    <row r="460" ht="15">
      <c r="B460" s="20"/>
    </row>
    <row r="461" ht="15">
      <c r="B461" s="20"/>
    </row>
    <row r="462" ht="15">
      <c r="B462" s="20"/>
    </row>
    <row r="463" ht="15">
      <c r="B463" s="20"/>
    </row>
    <row r="464" ht="15">
      <c r="B464" s="20"/>
    </row>
    <row r="465" ht="15">
      <c r="B465" s="20"/>
    </row>
    <row r="466" ht="15">
      <c r="B466" s="20"/>
    </row>
    <row r="467" ht="15">
      <c r="B467" s="20"/>
    </row>
    <row r="468" ht="15">
      <c r="B468" s="20"/>
    </row>
    <row r="469" ht="15">
      <c r="B469" s="20"/>
    </row>
    <row r="470" ht="15">
      <c r="B470" s="20"/>
    </row>
    <row r="471" ht="15">
      <c r="B471" s="20"/>
    </row>
    <row r="472" ht="15">
      <c r="B472" s="20"/>
    </row>
    <row r="473" ht="15">
      <c r="B473" s="20"/>
    </row>
    <row r="474" ht="15">
      <c r="B474" s="20"/>
    </row>
    <row r="475" ht="15">
      <c r="B475" s="20"/>
    </row>
    <row r="476" ht="15">
      <c r="B476" s="20"/>
    </row>
    <row r="477" ht="15">
      <c r="B477" s="20"/>
    </row>
    <row r="478" ht="15">
      <c r="B478" s="20"/>
    </row>
    <row r="479" ht="15">
      <c r="B479" s="20"/>
    </row>
    <row r="480" ht="15">
      <c r="B480" s="20"/>
    </row>
    <row r="481" ht="15">
      <c r="B481" s="20"/>
    </row>
    <row r="482" ht="15">
      <c r="B482" s="20"/>
    </row>
    <row r="483" ht="15">
      <c r="B483" s="20"/>
    </row>
    <row r="484" ht="15">
      <c r="B484" s="20"/>
    </row>
    <row r="485" ht="15">
      <c r="B485" s="20"/>
    </row>
    <row r="486" ht="15">
      <c r="B486" s="20"/>
    </row>
    <row r="487" ht="15">
      <c r="B487" s="20"/>
    </row>
    <row r="488" ht="15">
      <c r="B488" s="20"/>
    </row>
    <row r="489" ht="15">
      <c r="B489" s="20"/>
    </row>
    <row r="490" ht="15">
      <c r="B490" s="20"/>
    </row>
    <row r="491" ht="15">
      <c r="B491" s="20"/>
    </row>
    <row r="492" ht="15">
      <c r="B492" s="20"/>
    </row>
    <row r="493" ht="15">
      <c r="B493" s="20"/>
    </row>
    <row r="494" ht="15">
      <c r="B494" s="20"/>
    </row>
    <row r="495" ht="15">
      <c r="B495" s="20"/>
    </row>
    <row r="496" ht="15">
      <c r="B496" s="20"/>
    </row>
    <row r="497" ht="15">
      <c r="B497" s="20"/>
    </row>
    <row r="498" ht="15">
      <c r="B498" s="20"/>
    </row>
    <row r="499" ht="15">
      <c r="B499" s="20"/>
    </row>
    <row r="500" ht="15">
      <c r="B500" s="20"/>
    </row>
    <row r="501" ht="15">
      <c r="B501" s="20"/>
    </row>
    <row r="502" ht="15">
      <c r="B502" s="20"/>
    </row>
    <row r="503" ht="15">
      <c r="B503" s="20"/>
    </row>
    <row r="504" ht="15">
      <c r="B504" s="20"/>
    </row>
    <row r="505" ht="15">
      <c r="B505" s="20"/>
    </row>
    <row r="506" ht="15">
      <c r="B506" s="20"/>
    </row>
    <row r="507" ht="15">
      <c r="B507" s="20"/>
    </row>
    <row r="508" ht="15">
      <c r="B508" s="20"/>
    </row>
    <row r="509" ht="15">
      <c r="B509" s="20"/>
    </row>
    <row r="510" ht="15">
      <c r="B510" s="20"/>
    </row>
    <row r="511" ht="15">
      <c r="B511" s="20"/>
    </row>
    <row r="512" ht="15">
      <c r="B512" s="20"/>
    </row>
    <row r="513" ht="15">
      <c r="B513" s="20"/>
    </row>
    <row r="514" ht="15">
      <c r="B514" s="20"/>
    </row>
    <row r="515" ht="15">
      <c r="B515" s="20"/>
    </row>
    <row r="516" ht="15">
      <c r="B516" s="20"/>
    </row>
    <row r="517" ht="15">
      <c r="B517" s="20"/>
    </row>
    <row r="518" ht="15">
      <c r="B518" s="20"/>
    </row>
    <row r="519" ht="15">
      <c r="B519" s="20"/>
    </row>
    <row r="520" ht="15">
      <c r="B520" s="20"/>
    </row>
    <row r="521" ht="15">
      <c r="B521" s="20"/>
    </row>
    <row r="522" ht="15">
      <c r="B522" s="20"/>
    </row>
    <row r="523" ht="15">
      <c r="B523" s="20"/>
    </row>
    <row r="524" ht="15">
      <c r="B524" s="20"/>
    </row>
    <row r="525" ht="15">
      <c r="B525" s="20"/>
    </row>
    <row r="526" ht="15">
      <c r="B526" s="20"/>
    </row>
    <row r="527" ht="15">
      <c r="B527" s="20"/>
    </row>
    <row r="528" ht="15">
      <c r="B528" s="20"/>
    </row>
    <row r="529" ht="15">
      <c r="B529" s="20"/>
    </row>
    <row r="530" ht="15">
      <c r="B530" s="20"/>
    </row>
    <row r="531" ht="15">
      <c r="B531" s="20"/>
    </row>
    <row r="532" ht="15">
      <c r="B532" s="20"/>
    </row>
    <row r="533" ht="15">
      <c r="B533" s="20"/>
    </row>
    <row r="534" ht="15">
      <c r="B534" s="20"/>
    </row>
    <row r="535" ht="15">
      <c r="B535" s="20"/>
    </row>
    <row r="536" ht="15">
      <c r="B536" s="20"/>
    </row>
    <row r="537" ht="15">
      <c r="B537" s="20"/>
    </row>
    <row r="538" ht="15">
      <c r="B538" s="20"/>
    </row>
    <row r="539" ht="15">
      <c r="B539" s="20"/>
    </row>
    <row r="540" ht="15">
      <c r="B540" s="20"/>
    </row>
    <row r="541" ht="15">
      <c r="B541" s="20"/>
    </row>
    <row r="542" ht="15">
      <c r="B542" s="20"/>
    </row>
    <row r="543" ht="15">
      <c r="B543" s="20"/>
    </row>
    <row r="544" ht="15">
      <c r="B544" s="20"/>
    </row>
    <row r="545" ht="15">
      <c r="B545" s="20"/>
    </row>
    <row r="546" ht="15">
      <c r="B546" s="20"/>
    </row>
    <row r="547" ht="15">
      <c r="B547" s="20"/>
    </row>
    <row r="548" ht="15">
      <c r="B548" s="20"/>
    </row>
    <row r="549" ht="15">
      <c r="B549" s="20"/>
    </row>
    <row r="550" ht="15">
      <c r="B550" s="20"/>
    </row>
    <row r="551" ht="15">
      <c r="B551" s="20"/>
    </row>
    <row r="552" ht="15">
      <c r="B552" s="20"/>
    </row>
    <row r="553" ht="15">
      <c r="B553" s="20"/>
    </row>
    <row r="554" ht="15">
      <c r="B554" s="20"/>
    </row>
    <row r="555" ht="15">
      <c r="B555" s="20"/>
    </row>
    <row r="556" ht="15">
      <c r="B556" s="20"/>
    </row>
    <row r="557" ht="15">
      <c r="B557" s="20"/>
    </row>
    <row r="558" ht="15">
      <c r="B558" s="20"/>
    </row>
    <row r="559" ht="15">
      <c r="B559" s="20"/>
    </row>
    <row r="560" ht="15">
      <c r="B560" s="20"/>
    </row>
    <row r="561" ht="15">
      <c r="B561" s="20"/>
    </row>
    <row r="562" ht="15">
      <c r="B562" s="20"/>
    </row>
    <row r="563" ht="15">
      <c r="B563" s="20"/>
    </row>
    <row r="564" ht="15">
      <c r="B564" s="20"/>
    </row>
    <row r="565" ht="15">
      <c r="B565" s="20"/>
    </row>
    <row r="566" ht="15">
      <c r="B566" s="20"/>
    </row>
    <row r="567" ht="15">
      <c r="B567" s="20"/>
    </row>
    <row r="568" ht="15">
      <c r="B568" s="20"/>
    </row>
    <row r="569" ht="15">
      <c r="B569" s="20"/>
    </row>
    <row r="570" ht="15">
      <c r="B570" s="20"/>
    </row>
    <row r="571" ht="15">
      <c r="B571" s="20"/>
    </row>
    <row r="572" ht="15">
      <c r="B572" s="20"/>
    </row>
    <row r="573" ht="15">
      <c r="B573" s="20"/>
    </row>
    <row r="574" ht="15">
      <c r="B574" s="20"/>
    </row>
    <row r="575" ht="15">
      <c r="B575" s="20"/>
    </row>
    <row r="576" ht="15">
      <c r="B576" s="20"/>
    </row>
    <row r="577" ht="15">
      <c r="B577" s="20"/>
    </row>
    <row r="578" ht="15">
      <c r="B578" s="20"/>
    </row>
    <row r="579" ht="15">
      <c r="B579" s="20"/>
    </row>
    <row r="580" ht="15">
      <c r="B580" s="20"/>
    </row>
    <row r="581" ht="15">
      <c r="B581" s="20"/>
    </row>
    <row r="582" ht="15">
      <c r="B582" s="20"/>
    </row>
    <row r="583" ht="15">
      <c r="B583" s="20"/>
    </row>
    <row r="584" ht="15">
      <c r="B584" s="20"/>
    </row>
    <row r="585" ht="15">
      <c r="B585" s="20"/>
    </row>
    <row r="586" ht="15">
      <c r="B586" s="20"/>
    </row>
    <row r="587" ht="15">
      <c r="B587" s="20"/>
    </row>
    <row r="588" ht="15">
      <c r="B588" s="20"/>
    </row>
    <row r="589" ht="15">
      <c r="B589" s="20"/>
    </row>
    <row r="590" ht="15">
      <c r="B590" s="20"/>
    </row>
    <row r="591" ht="15">
      <c r="B591" s="20"/>
    </row>
    <row r="592" ht="15">
      <c r="B592" s="20"/>
    </row>
    <row r="593" ht="15">
      <c r="B593" s="20"/>
    </row>
    <row r="594" ht="15">
      <c r="B594" s="20"/>
    </row>
    <row r="595" ht="15">
      <c r="B595" s="20"/>
    </row>
    <row r="596" ht="15">
      <c r="B596" s="20"/>
    </row>
    <row r="597" ht="15">
      <c r="B597" s="20"/>
    </row>
    <row r="598" ht="15">
      <c r="B598" s="20"/>
    </row>
    <row r="599" ht="15">
      <c r="B599" s="20"/>
    </row>
    <row r="600" ht="15">
      <c r="B600" s="20"/>
    </row>
    <row r="601" ht="15">
      <c r="B601" s="20"/>
    </row>
    <row r="602" ht="15">
      <c r="B602" s="20"/>
    </row>
    <row r="603" ht="15">
      <c r="B603" s="20"/>
    </row>
    <row r="604" ht="15">
      <c r="B604" s="20"/>
    </row>
    <row r="605" ht="15">
      <c r="B605" s="20"/>
    </row>
    <row r="606" ht="15">
      <c r="B606" s="20"/>
    </row>
    <row r="607" ht="15">
      <c r="B607" s="20"/>
    </row>
    <row r="608" ht="15">
      <c r="B608" s="20"/>
    </row>
    <row r="609" ht="15">
      <c r="B609" s="20"/>
    </row>
    <row r="610" ht="15">
      <c r="B610" s="20"/>
    </row>
    <row r="611" ht="15">
      <c r="B611" s="20"/>
    </row>
    <row r="612" ht="15">
      <c r="B612" s="20"/>
    </row>
    <row r="613" ht="15">
      <c r="B613" s="20"/>
    </row>
    <row r="614" ht="15">
      <c r="B614" s="20"/>
    </row>
    <row r="615" ht="15">
      <c r="B615" s="20"/>
    </row>
    <row r="616" ht="15">
      <c r="B616" s="20"/>
    </row>
    <row r="617" ht="15">
      <c r="B617" s="20"/>
    </row>
    <row r="618" ht="15">
      <c r="B618" s="20"/>
    </row>
    <row r="619" ht="15">
      <c r="B619" s="20"/>
    </row>
    <row r="620" ht="15">
      <c r="B620" s="20"/>
    </row>
    <row r="621" ht="15">
      <c r="B621" s="20"/>
    </row>
    <row r="622" ht="15">
      <c r="B622" s="20"/>
    </row>
    <row r="623" ht="15">
      <c r="B623" s="20"/>
    </row>
    <row r="624" ht="15">
      <c r="B624" s="20"/>
    </row>
    <row r="625" ht="15">
      <c r="B625" s="20"/>
    </row>
    <row r="626" ht="15">
      <c r="B626" s="20"/>
    </row>
    <row r="627" ht="15">
      <c r="B627" s="20"/>
    </row>
    <row r="628" ht="15">
      <c r="B628" s="20"/>
    </row>
    <row r="629" ht="15">
      <c r="B629" s="20"/>
    </row>
    <row r="630" ht="15">
      <c r="B630" s="20"/>
    </row>
    <row r="631" ht="15">
      <c r="B631" s="20"/>
    </row>
    <row r="632" ht="15">
      <c r="B632" s="20"/>
    </row>
    <row r="633" ht="15">
      <c r="B633" s="20"/>
    </row>
    <row r="634" ht="15">
      <c r="B634" s="20"/>
    </row>
    <row r="635" ht="15">
      <c r="B635" s="20"/>
    </row>
    <row r="636" ht="15">
      <c r="B636" s="20"/>
    </row>
    <row r="637" ht="15">
      <c r="B637" s="20"/>
    </row>
    <row r="638" ht="15">
      <c r="B638" s="20"/>
    </row>
    <row r="639" ht="15">
      <c r="B639" s="20"/>
    </row>
    <row r="640" ht="15">
      <c r="B640" s="20"/>
    </row>
    <row r="641" ht="15">
      <c r="B641" s="20"/>
    </row>
    <row r="642" ht="15">
      <c r="B642" s="20"/>
    </row>
    <row r="643" ht="15">
      <c r="B643" s="20"/>
    </row>
    <row r="644" ht="15">
      <c r="B644" s="20"/>
    </row>
    <row r="645" ht="15">
      <c r="B645" s="20"/>
    </row>
    <row r="646" ht="15">
      <c r="B646" s="20"/>
    </row>
    <row r="647" ht="15">
      <c r="B647" s="20"/>
    </row>
    <row r="648" ht="15">
      <c r="B648" s="20"/>
    </row>
    <row r="649" ht="15">
      <c r="B649" s="20"/>
    </row>
    <row r="650" ht="15">
      <c r="B650" s="20"/>
    </row>
    <row r="651" ht="15">
      <c r="B651" s="20"/>
    </row>
    <row r="652" ht="15">
      <c r="B652" s="20"/>
    </row>
    <row r="653" ht="15">
      <c r="B653" s="20"/>
    </row>
    <row r="654" ht="15">
      <c r="B654" s="20"/>
    </row>
    <row r="655" ht="15">
      <c r="B655" s="20"/>
    </row>
    <row r="656" ht="15">
      <c r="B656" s="20"/>
    </row>
    <row r="657" ht="15">
      <c r="B657" s="20"/>
    </row>
    <row r="658" ht="15">
      <c r="B658" s="20"/>
    </row>
    <row r="659" ht="15">
      <c r="B659" s="20"/>
    </row>
    <row r="660" ht="15">
      <c r="B660" s="20"/>
    </row>
    <row r="661" ht="15">
      <c r="B661" s="20"/>
    </row>
    <row r="662" ht="15">
      <c r="B662" s="20"/>
    </row>
    <row r="663" ht="15">
      <c r="B663" s="20"/>
    </row>
    <row r="664" ht="15">
      <c r="B664" s="20"/>
    </row>
    <row r="665" ht="15">
      <c r="B665" s="20"/>
    </row>
    <row r="666" ht="15">
      <c r="B666" s="20"/>
    </row>
    <row r="667" ht="15">
      <c r="B667" s="20"/>
    </row>
    <row r="668" ht="15">
      <c r="B668" s="20"/>
    </row>
    <row r="669" ht="15">
      <c r="B669" s="20"/>
    </row>
    <row r="670" ht="15">
      <c r="B670" s="20"/>
    </row>
    <row r="671" ht="15">
      <c r="B671" s="20"/>
    </row>
    <row r="672" ht="15">
      <c r="B672" s="20"/>
    </row>
    <row r="673" ht="15">
      <c r="B673" s="20"/>
    </row>
    <row r="674" ht="15">
      <c r="B674" s="20"/>
    </row>
    <row r="675" ht="15">
      <c r="B675" s="20"/>
    </row>
    <row r="676" ht="15">
      <c r="B676" s="20"/>
    </row>
    <row r="677" ht="15">
      <c r="B677" s="20"/>
    </row>
    <row r="678" ht="15">
      <c r="B678" s="20"/>
    </row>
    <row r="679" ht="15">
      <c r="B679" s="20"/>
    </row>
    <row r="680" ht="15">
      <c r="B680" s="20"/>
    </row>
    <row r="681" ht="15">
      <c r="B681" s="20"/>
    </row>
    <row r="682" ht="15">
      <c r="B682" s="20"/>
    </row>
    <row r="683" ht="15">
      <c r="B683" s="20"/>
    </row>
    <row r="684" ht="15">
      <c r="B684" s="20"/>
    </row>
    <row r="685" ht="15">
      <c r="B685" s="20"/>
    </row>
    <row r="686" ht="15">
      <c r="B686" s="20"/>
    </row>
    <row r="687" ht="15">
      <c r="B687" s="20"/>
    </row>
    <row r="688" ht="15">
      <c r="B688" s="20"/>
    </row>
    <row r="689" ht="15">
      <c r="B689" s="20"/>
    </row>
    <row r="690" ht="15">
      <c r="B690" s="20"/>
    </row>
    <row r="691" ht="15">
      <c r="B691" s="20"/>
    </row>
    <row r="692" ht="15">
      <c r="B692" s="20"/>
    </row>
    <row r="693" ht="15">
      <c r="B693" s="20"/>
    </row>
    <row r="694" ht="15">
      <c r="B694" s="20"/>
    </row>
    <row r="695" ht="15">
      <c r="B695" s="20"/>
    </row>
    <row r="696" ht="15">
      <c r="B696" s="20"/>
    </row>
    <row r="697" ht="15">
      <c r="B697" s="20"/>
    </row>
    <row r="698" ht="15">
      <c r="B698" s="20"/>
    </row>
    <row r="699" ht="15">
      <c r="B699" s="20"/>
    </row>
    <row r="700" ht="15">
      <c r="B700" s="20"/>
    </row>
    <row r="701" ht="15">
      <c r="B701" s="20"/>
    </row>
    <row r="702" ht="15">
      <c r="B702" s="20"/>
    </row>
    <row r="703" ht="15">
      <c r="B703" s="20"/>
    </row>
    <row r="704" ht="15">
      <c r="B704" s="20"/>
    </row>
    <row r="705" ht="15">
      <c r="B705" s="20"/>
    </row>
    <row r="706" ht="15">
      <c r="B706" s="20"/>
    </row>
    <row r="707" ht="15">
      <c r="B707" s="20"/>
    </row>
    <row r="708" ht="15">
      <c r="B708" s="20"/>
    </row>
    <row r="709" ht="15">
      <c r="B709" s="20"/>
    </row>
    <row r="710" ht="15">
      <c r="B710" s="20"/>
    </row>
    <row r="711" ht="15">
      <c r="B711" s="20"/>
    </row>
    <row r="712" ht="15">
      <c r="B712" s="20"/>
    </row>
    <row r="713" ht="15">
      <c r="B713" s="20"/>
    </row>
    <row r="714" ht="15">
      <c r="B714" s="20"/>
    </row>
    <row r="715" ht="15">
      <c r="B715" s="20"/>
    </row>
    <row r="716" ht="15">
      <c r="B716" s="20"/>
    </row>
    <row r="717" ht="15">
      <c r="B717" s="20"/>
    </row>
    <row r="718" ht="15">
      <c r="B718" s="20"/>
    </row>
    <row r="719" ht="15">
      <c r="B719" s="20"/>
    </row>
    <row r="720" ht="15">
      <c r="B720" s="20"/>
    </row>
    <row r="721" ht="15">
      <c r="B721" s="20"/>
    </row>
    <row r="722" ht="15">
      <c r="B722" s="20"/>
    </row>
    <row r="723" ht="15">
      <c r="B723" s="20"/>
    </row>
    <row r="724" ht="15">
      <c r="B724" s="20"/>
    </row>
    <row r="725" ht="15">
      <c r="B725" s="20"/>
    </row>
    <row r="726" ht="15">
      <c r="B726" s="20"/>
    </row>
    <row r="727" ht="15">
      <c r="B727" s="20"/>
    </row>
    <row r="728" ht="15">
      <c r="B728" s="20"/>
    </row>
    <row r="729" ht="15">
      <c r="B729" s="20"/>
    </row>
    <row r="730" ht="15">
      <c r="B730" s="20"/>
    </row>
    <row r="731" ht="15">
      <c r="B731" s="20"/>
    </row>
    <row r="732" ht="15">
      <c r="B732" s="20"/>
    </row>
    <row r="733" ht="15">
      <c r="B733" s="20"/>
    </row>
    <row r="734" ht="15">
      <c r="B734" s="20"/>
    </row>
    <row r="735" ht="15">
      <c r="B735" s="20"/>
    </row>
    <row r="736" ht="15">
      <c r="B736" s="20"/>
    </row>
    <row r="737" ht="15">
      <c r="B737" s="20"/>
    </row>
    <row r="738" ht="15">
      <c r="B738" s="20"/>
    </row>
    <row r="739" ht="15">
      <c r="B739" s="20"/>
    </row>
    <row r="740" ht="15">
      <c r="B740" s="20"/>
    </row>
    <row r="741" ht="15">
      <c r="B741" s="20"/>
    </row>
    <row r="742" ht="15">
      <c r="B742" s="20"/>
    </row>
    <row r="743" ht="15">
      <c r="B743" s="20"/>
    </row>
    <row r="744" ht="15">
      <c r="B744" s="20"/>
    </row>
    <row r="745" ht="15">
      <c r="B745" s="20"/>
    </row>
    <row r="746" ht="15">
      <c r="B746" s="20"/>
    </row>
    <row r="747" ht="15">
      <c r="B747" s="20"/>
    </row>
  </sheetData>
  <sheetProtection/>
  <mergeCells count="2">
    <mergeCell ref="B1:B2"/>
    <mergeCell ref="A1:A2"/>
  </mergeCells>
  <conditionalFormatting sqref="C3">
    <cfRule type="containsText" priority="34" dxfId="16" operator="containsText" stopIfTrue="1" text="報告先">
      <formula>NOT(ISERROR(SEARCH("報告先",C3)))</formula>
    </cfRule>
  </conditionalFormatting>
  <conditionalFormatting sqref="C3:C65536">
    <cfRule type="containsText" priority="31" dxfId="2" operator="containsText" stopIfTrue="1" text=":">
      <formula>NOT(ISERROR(SEARCH(":",C3)))</formula>
    </cfRule>
    <cfRule type="containsText" priority="32" dxfId="1" operator="containsText" stopIfTrue="1" text="報告先">
      <formula>NOT(ISERROR(SEARCH("報告先",C3)))</formula>
    </cfRule>
    <cfRule type="containsText" priority="33" dxfId="0" operator="containsText" stopIfTrue="1" text="報告先">
      <formula>NOT(ISERROR(SEARCH("報告先",C3)))</formula>
    </cfRule>
  </conditionalFormatting>
  <conditionalFormatting sqref="C3:AG65536">
    <cfRule type="containsText" priority="29" dxfId="4" operator="containsText" stopIfTrue="1" text=":">
      <formula>NOT(ISERROR(SEARCH(":",C3)))</formula>
    </cfRule>
    <cfRule type="containsText" priority="30" dxfId="0" operator="containsText" stopIfTrue="1" text="報告先">
      <formula>NOT(ISERROR(SEARCH("報告先",C3)))</formula>
    </cfRule>
  </conditionalFormatting>
  <conditionalFormatting sqref="D3:AG3">
    <cfRule type="containsText" priority="28" dxfId="16" operator="containsText" stopIfTrue="1" text="報告先">
      <formula>NOT(ISERROR(SEARCH("報告先",D3)))</formula>
    </cfRule>
  </conditionalFormatting>
  <conditionalFormatting sqref="D3:AG65536">
    <cfRule type="containsText" priority="25" dxfId="2" operator="containsText" stopIfTrue="1" text=":">
      <formula>NOT(ISERROR(SEARCH(":",D3)))</formula>
    </cfRule>
    <cfRule type="containsText" priority="26" dxfId="1" operator="containsText" stopIfTrue="1" text="報告先">
      <formula>NOT(ISERROR(SEARCH("報告先",D3)))</formula>
    </cfRule>
    <cfRule type="containsText" priority="27" dxfId="0" operator="containsText" stopIfTrue="1" text="報告先">
      <formula>NOT(ISERROR(SEARCH("報告先",D3)))</formula>
    </cfRule>
  </conditionalFormatting>
  <conditionalFormatting sqref="C3:AG65536">
    <cfRule type="containsText" priority="19" dxfId="4" operator="containsText" stopIfTrue="1" text="モーニングコール">
      <formula>NOT(ISERROR(SEARCH("モーニングコール",C3)))</formula>
    </cfRule>
  </conditionalFormatting>
  <conditionalFormatting sqref="C3:AG130">
    <cfRule type="containsText" priority="16" dxfId="4" operator="containsText" stopIfTrue="1" text="モーニングコール">
      <formula>NOT(ISERROR(SEARCH("モーニングコール",C3)))</formula>
    </cfRule>
    <cfRule type="containsText" priority="17" dxfId="0" operator="containsText" stopIfTrue="1" text="報告先">
      <formula>NOT(ISERROR(SEARCH("報告先",C3)))</formula>
    </cfRule>
    <cfRule type="containsText" priority="18" dxfId="0" operator="containsText" stopIfTrue="1" text="報告先">
      <formula>NOT(ISERROR(SEARCH("報告先",C3)))</formula>
    </cfRule>
  </conditionalFormatting>
  <conditionalFormatting sqref="B3:B130">
    <cfRule type="containsText" priority="13" dxfId="4" operator="containsText" stopIfTrue="1" text="モーニングコール">
      <formula>NOT(ISERROR(SEARCH("モーニングコール",B3)))</formula>
    </cfRule>
    <cfRule type="containsText" priority="14" dxfId="0" operator="containsText" stopIfTrue="1" text="報告先">
      <formula>NOT(ISERROR(SEARCH("報告先",B3)))</formula>
    </cfRule>
    <cfRule type="containsText" priority="15" dxfId="0" operator="containsText" stopIfTrue="1" text="報告先">
      <formula>NOT(ISERROR(SEARCH("報告先",B3)))</formula>
    </cfRule>
  </conditionalFormatting>
  <conditionalFormatting sqref="C1:AG2">
    <cfRule type="containsText" priority="2" dxfId="4" operator="containsText" stopIfTrue="1" text=":">
      <formula>NOT(ISERROR(SEARCH(":",C1)))</formula>
    </cfRule>
    <cfRule type="containsText" priority="3" dxfId="0" operator="containsText" stopIfTrue="1" text="報告先">
      <formula>NOT(ISERROR(SEARCH("報告先",C1)))</formula>
    </cfRule>
  </conditionalFormatting>
  <conditionalFormatting sqref="C1:C2 F1 I1 L1 O1 R1 AB1 AE1 Y1:Y2 U1:U2 D2:T2 V2:X2 Z2:AG2">
    <cfRule type="containsText" priority="4" dxfId="2" operator="containsText" stopIfTrue="1" text=":">
      <formula>NOT(ISERROR(SEARCH(":",C1)))</formula>
    </cfRule>
    <cfRule type="containsText" priority="5" dxfId="1" operator="containsText" stopIfTrue="1" text="報告先">
      <formula>NOT(ISERROR(SEARCH("報告先",C1)))</formula>
    </cfRule>
    <cfRule type="containsText" priority="6" dxfId="0" operator="containsText" stopIfTrue="1" text="報告先">
      <formula>NOT(ISERROR(SEARCH("報告先",C1)))</formula>
    </cfRule>
  </conditionalFormatting>
  <conditionalFormatting sqref="C1:AG2">
    <cfRule type="containsText" priority="1" dxfId="4" operator="containsText" stopIfTrue="1" text="モーニングコール">
      <formula>NOT(ISERROR(SEARCH("モーニングコール",C1)))</formula>
    </cfRule>
  </conditionalFormatting>
  <dataValidations count="2">
    <dataValidation type="list" allowBlank="1" showInputMessage="1" showErrorMessage="1" sqref="C351:AG65536">
      <formula1>"第1報告先,第2報告先,モーニングコール"</formula1>
    </dataValidation>
    <dataValidation type="list" allowBlank="1" showInputMessage="1" showErrorMessage="1" sqref="C3:AG350">
      <formula1>"第1報告先,第2報告先,モーニングコール（起床・出発・到着）"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株式会社エリアフレンズ</dc:creator>
  <cp:keywords/>
  <dc:description/>
  <cp:lastModifiedBy>maki</cp:lastModifiedBy>
  <cp:lastPrinted>2007-03-20T13:05:29Z</cp:lastPrinted>
  <dcterms:created xsi:type="dcterms:W3CDTF">2006-07-08T00:34:52Z</dcterms:created>
  <dcterms:modified xsi:type="dcterms:W3CDTF">2019-12-24T05:42:28Z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